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3C2F6CC0-F279-466F-9A8E-149A8189290D}" xr6:coauthVersionLast="47" xr6:coauthVersionMax="47" xr10:uidLastSave="{00000000-0000-0000-0000-000000000000}"/>
  <bookViews>
    <workbookView xWindow="-120" yWindow="-120" windowWidth="29040" windowHeight="15840" xr2:uid="{801893CE-C0B5-46E1-9D75-727C55248867}"/>
  </bookViews>
  <sheets>
    <sheet name="тітул" sheetId="4" r:id="rId1"/>
    <sheet name="pereviz" sheetId="2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<sst xmlns="http://schemas.openxmlformats.org/spreadsheetml/2006/main" count="32812" uniqueCount="14244">
  <si>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</si>
  <si>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</si>
  <si>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</si>
  <si>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</si>
  <si>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</si>
  <si>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</si>
  <si>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</si>
  <si>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AS IS</t>
  </si>
  <si>
    <t>кількість полів</t>
  </si>
  <si>
    <t>в тому числі:</t>
  </si>
  <si>
    <t>червень 2023</t>
  </si>
  <si>
    <r>
      <rPr>
        <b/>
        <u/>
        <sz val="12"/>
        <color theme="4" tint="-0.499984740745262"/>
        <rFont val="Calibri Light"/>
        <family val="2"/>
        <charset val="204"/>
        <scheme val="major"/>
      </rPr>
      <t>ВАЖЛИВО</t>
    </r>
    <r>
      <rPr>
        <sz val="12"/>
        <color theme="4" tint="-0.499984740745262"/>
        <rFont val="Calibri Light"/>
        <family val="2"/>
        <charset val="204"/>
        <scheme val="major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</si>
  <si>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Мобільні номери телефонів</t>
  </si>
  <si>
    <t>Стаціонарні номери телефонів</t>
  </si>
  <si>
    <t>Загалом номерів телефонів</t>
  </si>
  <si>
    <t>Шапранов М., ФОП</t>
  </si>
  <si>
    <t>Запоріжжя</t>
  </si>
  <si>
    <t>Шапранов Марк Андреевич</t>
  </si>
  <si>
    <t>+380 (66) 715-08-78,+380 (68) 715-08-78</t>
  </si>
  <si>
    <t>Вантажоперевезення, переїзд, перевезення меблів, вивезення сміття</t>
  </si>
  <si>
    <t>Дзюба А.В., ПП</t>
  </si>
  <si>
    <t>Кременчук</t>
  </si>
  <si>
    <t>Дзюба Андрей</t>
  </si>
  <si>
    <t>+380 (96) 330-10-10</t>
  </si>
  <si>
    <t>Вантажні перевезення у Кременчуці. Газель. Вантажники.</t>
  </si>
  <si>
    <t>Укрресурстрейдинг, ТОВ</t>
  </si>
  <si>
    <t>Захарцов Владимир</t>
  </si>
  <si>
    <t>+380 (66) 185-08-49</t>
  </si>
  <si>
    <t>Вантажоперевезення бітуму, мазуту, зрідженого газу, дизельного палива, бензину, гасу</t>
  </si>
  <si>
    <t>Овсянников Д.А., ФОП</t>
  </si>
  <si>
    <t>Овсянников Денис Александрович</t>
  </si>
  <si>
    <t>+380 (99) 448-92-06,+380 (67) 618-22-75</t>
  </si>
  <si>
    <t>Вантажоперевезення, переїзд, перевезення меблів, вивезення сміття, вантажне таксі, вивезення мотлоху</t>
  </si>
  <si>
    <t>Бровари</t>
  </si>
  <si>
    <t>КрамТрансАвто, ТОВ</t>
  </si>
  <si>
    <t>Краматорськ</t>
  </si>
  <si>
    <t>Кухарева Маргарита Игоревна</t>
  </si>
  <si>
    <t>+380 (99) 201-90-03</t>
  </si>
  <si>
    <t>Вантажоперевезення</t>
  </si>
  <si>
    <t>ГрузовичкоВ, ФОП</t>
  </si>
  <si>
    <t>Маріуполь</t>
  </si>
  <si>
    <t>Гордеев Евгений</t>
  </si>
  <si>
    <t>+380 (68) 009-20-07,+380 (95) 009-20-07</t>
  </si>
  <si>
    <t>Вантажне таксі від 199 грн</t>
  </si>
  <si>
    <t>ПКФ АМК-Харьков, ТОВ</t>
  </si>
  <si>
    <t>Харків</t>
  </si>
  <si>
    <t>АМК Харьков</t>
  </si>
  <si>
    <t>+380 (50) 987-70-04</t>
  </si>
  <si>
    <t>Міжнародні вантажоперевезення Україна</t>
  </si>
  <si>
    <t>Иванченко И.И., ФОП</t>
  </si>
  <si>
    <t>Иванченко Иван Иванович</t>
  </si>
  <si>
    <t>+380 (95) 580-16-61,+380 (63) 484-42-76,+380 (68) 449-48-37</t>
  </si>
  <si>
    <t>Вантажоперевезення. Вантажники. Перевезення меблів. Mercedes/Газель.</t>
  </si>
  <si>
    <t>Дука, ПП</t>
  </si>
  <si>
    <t>Київ</t>
  </si>
  <si>
    <t>Дука Геннадий Анатольевич</t>
  </si>
  <si>
    <t>+380 (67) 797-97-91</t>
  </si>
  <si>
    <t>Доставка сипких вантажів</t>
  </si>
  <si>
    <t>Лаштоба А., ФОП</t>
  </si>
  <si>
    <t>Кривий Ріг</t>
  </si>
  <si>
    <t>Буткова Елена Михайловна</t>
  </si>
  <si>
    <t>+380 (96) 822-15-74</t>
  </si>
  <si>
    <t>Вантажоперевезення по Україні</t>
  </si>
  <si>
    <t>Укрпромтранс, ТОВ</t>
  </si>
  <si>
    <t>Одеса</t>
  </si>
  <si>
    <t>Сергеев Алексей</t>
  </si>
  <si>
    <t>+380 (98) 410-28-51,+380 (48) 794-09-97</t>
  </si>
  <si>
    <t>Перевезення та митне оформлення вантажів з Китаю</t>
  </si>
  <si>
    <t>IrpenAvto, ПП</t>
  </si>
  <si>
    <t>Ірпінь</t>
  </si>
  <si>
    <t>Чеховский Константин</t>
  </si>
  <si>
    <t>+380 (98) 702-82-14</t>
  </si>
  <si>
    <t>Лирэйл, ТОВ</t>
  </si>
  <si>
    <t>Юлия Отдел заказов</t>
  </si>
  <si>
    <t>+380 (99) 765-47-45</t>
  </si>
  <si>
    <t>Тали Груп, ТОВ</t>
  </si>
  <si>
    <t>Белова Наталья</t>
  </si>
  <si>
    <t>+380 (67) 283-36-03,+380 (68) 812-37-37</t>
  </si>
  <si>
    <t>Козлов А.И., ПП</t>
  </si>
  <si>
    <t>Дніпро</t>
  </si>
  <si>
    <t>Козлов Андрей Игоревич</t>
  </si>
  <si>
    <t>+380 (99) 940-78-51</t>
  </si>
  <si>
    <t>Послуги автомобіля Газель</t>
  </si>
  <si>
    <t>Паненко Мария</t>
  </si>
  <si>
    <t>+380 (63) 525-34-32</t>
  </si>
  <si>
    <t>ДФК-Интернешнл, ТОВ</t>
  </si>
  <si>
    <t>Новгород-Сіверський</t>
  </si>
  <si>
    <t>Дитяткина Елена Витальевна</t>
  </si>
  <si>
    <t>+380 (99) 522-23-51</t>
  </si>
  <si>
    <t>Укрторгстройматериалы, ТОВ</t>
  </si>
  <si>
    <t>Сміла</t>
  </si>
  <si>
    <t>Алла Алла</t>
  </si>
  <si>
    <t>+380 (93) 523-99-33,+380 (67) 501-83-84,+380 (63) 852-38-68</t>
  </si>
  <si>
    <t>Novagruz, ТОВ</t>
  </si>
  <si>
    <t>Михайлов Михаил</t>
  </si>
  <si>
    <t>+380 (66) 277-78-66,+380 (63) 878-88-30</t>
  </si>
  <si>
    <t>Континеталь Лоджистикс, ТОВ</t>
  </si>
  <si>
    <t>Чорноморськ</t>
  </si>
  <si>
    <t>Чабанов Максим</t>
  </si>
  <si>
    <t>+380 (68) 323-76-69</t>
  </si>
  <si>
    <t>Аверс-Транс, ТОВ</t>
  </si>
  <si>
    <t>Веретельник Виктория</t>
  </si>
  <si>
    <t>+380 (99) 450-77-55,+380 (50) 844-88-99</t>
  </si>
  <si>
    <t>Транспортно-експедиторські послуги у сфері залізничних перевезень</t>
  </si>
  <si>
    <t>Такелаж-24, ПП</t>
  </si>
  <si>
    <t>Камболов Александр</t>
  </si>
  <si>
    <t>+380 (73) 538-90-68</t>
  </si>
  <si>
    <t>Юни Трейд Груп, ТОВ</t>
  </si>
  <si>
    <t>Огневая Лариса</t>
  </si>
  <si>
    <t>+380 (99) 154-54-43</t>
  </si>
  <si>
    <t>Т АВТО ТРАНС, ТОВ</t>
  </si>
  <si>
    <t>Тульчин</t>
  </si>
  <si>
    <t>Тимчик Ілона Леонідівна</t>
  </si>
  <si>
    <t>+380 (73) 797-70-70,+380 (67) 968-47-04,+380 (63) 203-70-75</t>
  </si>
  <si>
    <t>Автомобільні вантажоперевезення</t>
  </si>
  <si>
    <t>Агромир, ТОВ</t>
  </si>
  <si>
    <t>Полтава</t>
  </si>
  <si>
    <t>Руслан Полищук</t>
  </si>
  <si>
    <t>+380 (68) 155-80-50</t>
  </si>
  <si>
    <t>Минитрактора, ПП</t>
  </si>
  <si>
    <t>Кашперовский Виталий Влодимирович</t>
  </si>
  <si>
    <t>+380 (96) 837-37-37,+380 (67) 180-02-46</t>
  </si>
  <si>
    <t>Киев строй, ТОВ</t>
  </si>
  <si>
    <t>Ярош Федор</t>
  </si>
  <si>
    <t>+380 (99) 197-29-28</t>
  </si>
  <si>
    <t>Успехагротранс, ТОВ</t>
  </si>
  <si>
    <t>Кропивницький</t>
  </si>
  <si>
    <t>Качественный Олег Менеджер</t>
  </si>
  <si>
    <t>+380 (98) 572-88-29</t>
  </si>
  <si>
    <t>Нивки, ТОВ</t>
  </si>
  <si>
    <t>Миколаїв</t>
  </si>
  <si>
    <t>Абрам Сергей</t>
  </si>
  <si>
    <t>+380 (96) 579-97-02</t>
  </si>
  <si>
    <t>Перевезення ємностей цистерн бочок резервуарів котлів платформ</t>
  </si>
  <si>
    <t>Стецов В.А., ФОП</t>
  </si>
  <si>
    <t>Гаргала Анатолий</t>
  </si>
  <si>
    <t>+380 (96) 518-95-55,+380 (95) 906-42-10</t>
  </si>
  <si>
    <t>Агропромпостач, ТОВ</t>
  </si>
  <si>
    <t>Чернігів</t>
  </si>
  <si>
    <t>Новиков Сергей</t>
  </si>
  <si>
    <t>+380 (97) 325-29-12</t>
  </si>
  <si>
    <t>Аспект ЛТД, Концерн</t>
  </si>
  <si>
    <t>Ирина Ирина</t>
  </si>
  <si>
    <t>+380 (50) 831-14-85</t>
  </si>
  <si>
    <t>Новиков В.С., ФОП</t>
  </si>
  <si>
    <t>Новиков Владлен Сергеевич</t>
  </si>
  <si>
    <t>+380 (96) 788-50-85</t>
  </si>
  <si>
    <t>Гайдук Д.В., ФОП</t>
  </si>
  <si>
    <t>Сергеев Сергей Владимирович</t>
  </si>
  <si>
    <t>+380 (98) 006-50-50,+380 (50) 213-03-05</t>
  </si>
  <si>
    <t>Dneprbus, ТОВ</t>
  </si>
  <si>
    <t>Яковенко Сергей Иванович</t>
  </si>
  <si>
    <t>+380 (56) 798-09-75,+380 (67) 607-01-63</t>
  </si>
  <si>
    <t>Микулинцы, ТОВ</t>
  </si>
  <si>
    <t>Суми</t>
  </si>
  <si>
    <t>Распотнюк Сергей</t>
  </si>
  <si>
    <t>+380 (96) 907-51-20</t>
  </si>
  <si>
    <t>Зернопром, ТОВ</t>
  </si>
  <si>
    <t>Бигоцкий Роман</t>
  </si>
  <si>
    <t>+380 (98) 572-94-42</t>
  </si>
  <si>
    <t>Polar Logistics Ukraine, ТОВ</t>
  </si>
  <si>
    <t>Голуб Алексей</t>
  </si>
  <si>
    <t>+380 (67) 441-10-87,+380 (44) 285-68-47</t>
  </si>
  <si>
    <t>Автомобільні перевезення вантажів з/в Україну</t>
  </si>
  <si>
    <t>Григаш М.И., ФОП</t>
  </si>
  <si>
    <t>Ужгород</t>
  </si>
  <si>
    <t>Григаш Миша</t>
  </si>
  <si>
    <t>+380 (312) 66-51-57,+380 (95) 422-12-63</t>
  </si>
  <si>
    <t>Укербуд, ПП</t>
  </si>
  <si>
    <t>Кулик Юрий Петрович</t>
  </si>
  <si>
    <t>+380 (68) 913-13-70</t>
  </si>
  <si>
    <t>Мельник Л.В., ФОП</t>
  </si>
  <si>
    <t>Черкаси</t>
  </si>
  <si>
    <t>Геращенко Леся</t>
  </si>
  <si>
    <t>+380 (96) 261-95-95</t>
  </si>
  <si>
    <t>Кирилов А.Н., ФОП</t>
  </si>
  <si>
    <t>Кирилов Александр Николаевич</t>
  </si>
  <si>
    <t>+380 (63) 253-91-45,+380 (95) 908-05-69,+380 (67) 969-37-56</t>
  </si>
  <si>
    <t>Вантажоперевезення. Домашні, офісні переїзди. Вантажники. Перевезення меблів та речей. Грузтаксі</t>
  </si>
  <si>
    <t>Городские-Переезды, ТОВ</t>
  </si>
  <si>
    <t>Марченко Станислав Александрович</t>
  </si>
  <si>
    <t>+380 (98) 738-23-33,+380 (63) 738-23-33,+380 (50) 735-28-33</t>
  </si>
  <si>
    <t>Филатов С.Н., ФОП</t>
  </si>
  <si>
    <t>Филатов Сергей Николаевич</t>
  </si>
  <si>
    <t>+380 (97) 358-08-19</t>
  </si>
  <si>
    <t>Нам Хлам, ПП</t>
  </si>
  <si>
    <t>Розвадовский Сергей</t>
  </si>
  <si>
    <t>+380 (67) 187-77-00,+380 (95) 187-77-00,+380 (73) 187-77-00</t>
  </si>
  <si>
    <t>Зубков, ПП</t>
  </si>
  <si>
    <t>Зубков Александр</t>
  </si>
  <si>
    <t>+380 (73) 025-68-35,+380 (96) 413-21-32</t>
  </si>
  <si>
    <t>Вантажоперевезення - меблі, піаніно, пральна машина. Вантажники.</t>
  </si>
  <si>
    <t>Иванов А.Н., ФОП</t>
  </si>
  <si>
    <t>Иванов Андрей</t>
  </si>
  <si>
    <t>+380 (93) 449-79-45,+380 (96) 332-27-37</t>
  </si>
  <si>
    <t>Вдовичев В.Н., ФОП</t>
  </si>
  <si>
    <t>Вдовичев Василий Николаевич</t>
  </si>
  <si>
    <t>+380 (67) 971-99-49,+380 (73) 080-61-85</t>
  </si>
  <si>
    <t>БК Киев-Индустриал, ТОВ</t>
  </si>
  <si>
    <t>Поддубный Денис</t>
  </si>
  <si>
    <t>+380 (67) 238-00-69,+380 (67) 474-58-18,+380 (97) 106-65-00</t>
  </si>
  <si>
    <t>Міжнародні перевезення негабаритних вантажів</t>
  </si>
  <si>
    <t>Укрмонтаж-Такелаж, ПП</t>
  </si>
  <si>
    <t>Сергеев Максим</t>
  </si>
  <si>
    <t>+380 (67) 129-86-86</t>
  </si>
  <si>
    <t>Дилергруз, ТОВ</t>
  </si>
  <si>
    <t>Лисицен Павел</t>
  </si>
  <si>
    <t>+380 (50) 706-07-08,+380 (66) 629-30-83,+380 (98) 063-18-58</t>
  </si>
  <si>
    <t>Шевчук Ю.М., ФОП</t>
  </si>
  <si>
    <t>Шевчук Юрий Миайлович</t>
  </si>
  <si>
    <t>+380 (95) 444-16-35,+380 (67) 914-15-60</t>
  </si>
  <si>
    <t>Тарабан А.И, ФОП</t>
  </si>
  <si>
    <t>Стукало Дмитрий</t>
  </si>
  <si>
    <t>+380 (68) 633-77-35,+380 (63) 259-46-63,+380 (99) 530-88-80</t>
  </si>
  <si>
    <t>Назаренко Д., ФОП</t>
  </si>
  <si>
    <t>Назаренко Денис</t>
  </si>
  <si>
    <t>+380 (67) 681-00-81,+380 (50) 304-36-77</t>
  </si>
  <si>
    <t>Калашник И.А., ФОП</t>
  </si>
  <si>
    <t>Калашник Иван Алексеевич</t>
  </si>
  <si>
    <t>+380 (97) 733-13-23,+380 (93) 842-85-85,+380 (512) 71-72-00</t>
  </si>
  <si>
    <t>Перевезення меблів</t>
  </si>
  <si>
    <t>Profistroi, ПП</t>
  </si>
  <si>
    <t>Буча</t>
  </si>
  <si>
    <t>Цесел Владимир Леонидович</t>
  </si>
  <si>
    <t>+380 (93) 875-29-50</t>
  </si>
  <si>
    <t>Первая Строительная Бригада, ТОВ</t>
  </si>
  <si>
    <t>Приходько Олег Владимирович</t>
  </si>
  <si>
    <t>+380 (93) 977-48-23</t>
  </si>
  <si>
    <t>Стройдоставка, ТОВ</t>
  </si>
  <si>
    <t>А. А.</t>
  </si>
  <si>
    <t>+380 (56) 721-21-41,+380 (56) 791-61-61</t>
  </si>
  <si>
    <t>Еремин Р.Л., ФОП</t>
  </si>
  <si>
    <t>Ерёмин Роман</t>
  </si>
  <si>
    <t>+380 (66) 333-80-18,+380 (97) 499-29-82</t>
  </si>
  <si>
    <t>Домбровский Р.Ю., ФОП</t>
  </si>
  <si>
    <t>Домбровский Роман Юрьевич</t>
  </si>
  <si>
    <t>+380 (50) 577-39-95,+380 (97) 669-33-93</t>
  </si>
  <si>
    <t>Карпов С., ФОП</t>
  </si>
  <si>
    <t>Карпов Сергей Викторович</t>
  </si>
  <si>
    <t>+380 (96) 545-82-71</t>
  </si>
  <si>
    <t>Кулинич С.А., ФОП</t>
  </si>
  <si>
    <t>Кулинич Сергей Анатольевич</t>
  </si>
  <si>
    <t>+380 (67) 843-43-67,+380 (95) 551-91-59</t>
  </si>
  <si>
    <t>Компаньон Плюс, ТОВ</t>
  </si>
  <si>
    <t>Петров Игорь</t>
  </si>
  <si>
    <t>+380 (67) 409-30-70,+380 (44) 531-88-75</t>
  </si>
  <si>
    <t>Зацаринный С.В., ФОП</t>
  </si>
  <si>
    <t>Зацаринній Сергій Вікторович</t>
  </si>
  <si>
    <t>+380 (50) 236-23-57,+380 (73) 070-57-34</t>
  </si>
  <si>
    <t>Марфрет, ПП</t>
  </si>
  <si>
    <t>Баринов Юрий Анатольевич</t>
  </si>
  <si>
    <t>+380 (48) 735-46-56,+380 (48) 703-16-40</t>
  </si>
  <si>
    <t>Вантажоперевезення Одеса</t>
  </si>
  <si>
    <t>Теплорезерв, ПП</t>
  </si>
  <si>
    <t>Рубль Саша</t>
  </si>
  <si>
    <t>+380 (96) 209-07-00</t>
  </si>
  <si>
    <t>Trans-Avto-D, ПП</t>
  </si>
  <si>
    <t>Волочиськ</t>
  </si>
  <si>
    <t>Мельник Артем</t>
  </si>
  <si>
    <t>+380 (67) 164-21-38,+380 (67) 383-82-84</t>
  </si>
  <si>
    <t>Вароненко Ю.В., ФОП</t>
  </si>
  <si>
    <t>Донецьк</t>
  </si>
  <si>
    <t>Вароненко Юлия Владимировна</t>
  </si>
  <si>
    <t>+380 (95) 066-94-05,+380 (71) 335-03-90</t>
  </si>
  <si>
    <t>Ковальов М., ФОП</t>
  </si>
  <si>
    <t>Ковальов Микола</t>
  </si>
  <si>
    <t>+380 (97) 061-88-87,+380 (63) 389-35-28</t>
  </si>
  <si>
    <t>Груз Трас, ПП</t>
  </si>
  <si>
    <t>Петров Михалыч Викторович</t>
  </si>
  <si>
    <t>+380 (97) 593-10-98</t>
  </si>
  <si>
    <t>Строительный Ресурс, ТОВ</t>
  </si>
  <si>
    <t>Вінниця</t>
  </si>
  <si>
    <t>Фирма СтройРесурс</t>
  </si>
  <si>
    <t>+380 (98) 614-40-65,+380 (67) 879-55-96,+380 (96) 631-49-72</t>
  </si>
  <si>
    <t>Доставка сипучих будматеріалів Вінниця</t>
  </si>
  <si>
    <t>Федоренко А.А., ФОП</t>
  </si>
  <si>
    <t>Сорока Петр</t>
  </si>
  <si>
    <t>+380 (96) 024-64-55</t>
  </si>
  <si>
    <t>Дудка Е.В., ФОП</t>
  </si>
  <si>
    <t>Дудка Євгеній Віталійович</t>
  </si>
  <si>
    <t>+380 (97) 738-79-84,+380 (63) 873-54-87,+380 (68) 999-55-10</t>
  </si>
  <si>
    <t>Переїзд офісів. Перевезення майна. Богатир Сервіс</t>
  </si>
  <si>
    <t>Международные грузоперевозки, ТОВ</t>
  </si>
  <si>
    <t>Ланщикова Татьяна</t>
  </si>
  <si>
    <t>+380 (95) 605-63-69,+380 (97) 016-01-06</t>
  </si>
  <si>
    <t>Братченко Т.С., ФОП</t>
  </si>
  <si>
    <t>Братченко Тарас Станиславович</t>
  </si>
  <si>
    <t>+380 (96) 735-40-27,+380 (95) 601-32-96</t>
  </si>
  <si>
    <t>Холодко И.Б., ФОП</t>
  </si>
  <si>
    <t>Холодко Игорь</t>
  </si>
  <si>
    <t>+380 (63) 638-62-58</t>
  </si>
  <si>
    <t>СтройБаза, ТОВ</t>
  </si>
  <si>
    <t>Литвинова Виктория</t>
  </si>
  <si>
    <t>+380 (97) 988-66-11</t>
  </si>
  <si>
    <t>Вивіз будівельного сміття Дніпропетровськ</t>
  </si>
  <si>
    <t>Энки, ПП</t>
  </si>
  <si>
    <t>Building company Enki</t>
  </si>
  <si>
    <t>+380 (67) 544-22-44</t>
  </si>
  <si>
    <t>Транспортная компания Яр Кран, ТОВ</t>
  </si>
  <si>
    <t>Дмитрий YAR KRAN company</t>
  </si>
  <si>
    <t>+380 (67) 639-75-05</t>
  </si>
  <si>
    <t>Таир, ТОВ</t>
  </si>
  <si>
    <t>Дорошенко Галина</t>
  </si>
  <si>
    <t>+380 (50) 305-75-23</t>
  </si>
  <si>
    <t>Автобаза №1, ТОВ</t>
  </si>
  <si>
    <t>Сергеев Николай</t>
  </si>
  <si>
    <t>+380 (66) 330-61-67</t>
  </si>
  <si>
    <t>Вивіз сміття, механізоване навантаження</t>
  </si>
  <si>
    <t>Ferom+, ФОП</t>
  </si>
  <si>
    <t>FEROM Татьяна</t>
  </si>
  <si>
    <t>+380 (95) 719-14-44,+380 (96) 419-14-44,+380 (63) 119-14-44</t>
  </si>
  <si>
    <t>Вантажні перевезення</t>
  </si>
  <si>
    <t>МВК, ФОП</t>
  </si>
  <si>
    <t>Володимир Євгенійович</t>
  </si>
  <si>
    <t>+380 (93) 539-44-94,+380 (68) 366-56-08</t>
  </si>
  <si>
    <t>Авангард, ПП</t>
  </si>
  <si>
    <t>Шевчук Виктор</t>
  </si>
  <si>
    <t>+380 (50) 392-59-59</t>
  </si>
  <si>
    <t>Механізоване навантаження та вивіз будсміття.</t>
  </si>
  <si>
    <t>Корпорация Сумыавтотрейд, ТОВ</t>
  </si>
  <si>
    <t>Єйбоженко Юрій</t>
  </si>
  <si>
    <t>+380 (95) 774-28-87</t>
  </si>
  <si>
    <t>Демонтажбуддор, ТОВ</t>
  </si>
  <si>
    <t>Андрийчак Василий Ярославович</t>
  </si>
  <si>
    <t>+380 (50) 500-93-21,+380 (98) 004-26-24,+380 (67) 666-46-06</t>
  </si>
  <si>
    <t>ДСРЛОГИСТИКС, ТОВ</t>
  </si>
  <si>
    <t>Грузоперевозки Дмитрий</t>
  </si>
  <si>
    <t>+380 (97) 447-81-99</t>
  </si>
  <si>
    <t>АвтоТехЦентр-Одесса, ТОВ</t>
  </si>
  <si>
    <t>Деребчинский Алексей Викторович</t>
  </si>
  <si>
    <t>+380 (50) 336-24-60</t>
  </si>
  <si>
    <t>Омега, ТОВ</t>
  </si>
  <si>
    <t>Сергеев Михаил</t>
  </si>
  <si>
    <t>+380 (97) 826-42-09</t>
  </si>
  <si>
    <t>Одесская транспортная компания, ТОВ</t>
  </si>
  <si>
    <t>Ткаченко Андрей Петрович</t>
  </si>
  <si>
    <t>+380 (67) 974-78-15</t>
  </si>
  <si>
    <t>Строй Индустрия, ТОВ</t>
  </si>
  <si>
    <t>Кравчук Сергей Викторович</t>
  </si>
  <si>
    <t>+380 (63) 623-88-48</t>
  </si>
  <si>
    <t>Луков К.А., ФОП</t>
  </si>
  <si>
    <t>Луков Константин Александрович</t>
  </si>
  <si>
    <t>+380 (50) 391-40-90</t>
  </si>
  <si>
    <t>Вивіз будівельного сміття</t>
  </si>
  <si>
    <t>Бадаев В., ФОП</t>
  </si>
  <si>
    <t>Бадаев Владимир</t>
  </si>
  <si>
    <t>+380 (63) 320-69-22</t>
  </si>
  <si>
    <t>Абдулаев, ПП</t>
  </si>
  <si>
    <t>Абдулаев Алексей</t>
  </si>
  <si>
    <t>+380 (50) 958-17-25</t>
  </si>
  <si>
    <t>Пальмира, ТОВ</t>
  </si>
  <si>
    <t>Грищенко Сергей</t>
  </si>
  <si>
    <t>+380 (67) 960-75-61</t>
  </si>
  <si>
    <t>Сидоров В.П., ФОП</t>
  </si>
  <si>
    <t>Сидоров Валерий Петрович</t>
  </si>
  <si>
    <t>+380 (63) 955-03-54</t>
  </si>
  <si>
    <t>Доставка землі</t>
  </si>
  <si>
    <t>Жданов Я., ФОП</t>
  </si>
  <si>
    <t>Жданов Ярослав</t>
  </si>
  <si>
    <t>+380 (67) 637-41-79,+380 (93) 039-30-89</t>
  </si>
  <si>
    <t>Стела, ПП</t>
  </si>
  <si>
    <t>Андреев Николай Александрович Николай Александрович</t>
  </si>
  <si>
    <t>+380 (63) 767-61-34</t>
  </si>
  <si>
    <t>ТК Регион, ТОВ</t>
  </si>
  <si>
    <t>Сердюк Ирина</t>
  </si>
  <si>
    <t>+380 (99) 680-31-06</t>
  </si>
  <si>
    <t>Аренда склада, ТОВ</t>
  </si>
  <si>
    <t>Юлия Юлия</t>
  </si>
  <si>
    <t>+380 (50) 938-06-40</t>
  </si>
  <si>
    <t>Борисполь, ФОП</t>
  </si>
  <si>
    <t>Бориспіль</t>
  </si>
  <si>
    <t>Роман Роман</t>
  </si>
  <si>
    <t>+380 (95) 823-48-99</t>
  </si>
  <si>
    <t>Лидер Логистика, ТОВ</t>
  </si>
  <si>
    <t>Скорюков Денис Борисович</t>
  </si>
  <si>
    <t>+380 (66) 878-57-52,+380 (67) 517-71-78,+380 (67) 791-95-40</t>
  </si>
  <si>
    <t>Гудилин А.А., ФОП</t>
  </si>
  <si>
    <t>Гудилин Александр Александрович</t>
  </si>
  <si>
    <t>+380 (67) 238-79-77</t>
  </si>
  <si>
    <t>Helptosell, ФОП</t>
  </si>
  <si>
    <t>Хелптуселл Helptosell</t>
  </si>
  <si>
    <t>+380 (63) 287-69-57</t>
  </si>
  <si>
    <t>Ящик С.Н., ФОП</t>
  </si>
  <si>
    <t>Ящик Сергей</t>
  </si>
  <si>
    <t>+380 (95) 255-24-29,+380 (68) 452-38-30</t>
  </si>
  <si>
    <t>Євро-Логістика, ТОВ</t>
  </si>
  <si>
    <t>Грицишин Виктор</t>
  </si>
  <si>
    <t>+380 (67) 217-88-95</t>
  </si>
  <si>
    <t>Vest, ПП</t>
  </si>
  <si>
    <t>Сергейко Артем Александрович</t>
  </si>
  <si>
    <t>+380 (97) 368-68-66,+380 (93) 368-68-66</t>
  </si>
  <si>
    <t>Свитанок, ТОВ</t>
  </si>
  <si>
    <t>Максимов Максим Владимирович</t>
  </si>
  <si>
    <t>+380 (63) 747-27-99</t>
  </si>
  <si>
    <t>Спецтранс, ПП</t>
  </si>
  <si>
    <t>Донцов Виктор</t>
  </si>
  <si>
    <t>+380 (68) 813-87-03</t>
  </si>
  <si>
    <t>Доставка, ПП</t>
  </si>
  <si>
    <t>Тодоров Сергей</t>
  </si>
  <si>
    <t>+380 (63) 790-17-71</t>
  </si>
  <si>
    <t>Будэксперт, ТОВ</t>
  </si>
  <si>
    <t>Лихенков Дмитрий</t>
  </si>
  <si>
    <t>+380 (97) 806-96-42</t>
  </si>
  <si>
    <t>Долгополов С., ФОП</t>
  </si>
  <si>
    <t>Долгополов Сергей</t>
  </si>
  <si>
    <t>+380 (50) 087-56-94</t>
  </si>
  <si>
    <t>Світовський В.В., ФОП</t>
  </si>
  <si>
    <t>Світовський Віталій Вікторович</t>
  </si>
  <si>
    <t>+380 (68) 178-80-44,+380 (50) 087-56-94</t>
  </si>
  <si>
    <t>Калинин А.В., ФОП</t>
  </si>
  <si>
    <t>Калинин Андрей Владимирович</t>
  </si>
  <si>
    <t>+380 (93) 047-75-09,+380 (50) 087-56-94,+380 (68) 178-80-44</t>
  </si>
  <si>
    <t>Строймат, ПП</t>
  </si>
  <si>
    <t>Newlife Иван</t>
  </si>
  <si>
    <t>+380 (97) 226-04-05,+380 (66) 027-15-46,+380 (66) 975-49-92</t>
  </si>
  <si>
    <t>Батчук М., ФОП</t>
  </si>
  <si>
    <t>Луганськ</t>
  </si>
  <si>
    <t>Батчук МИхаил Сергеевич</t>
  </si>
  <si>
    <t>+380 (95) 654-41-00,+380 (66) 283-94-83</t>
  </si>
  <si>
    <t>Автокомплект, ТОВ</t>
  </si>
  <si>
    <t>Автокомплект Владимир</t>
  </si>
  <si>
    <t>+380 (67) 573-32-88</t>
  </si>
  <si>
    <t>Титенко В.Н., ФОП</t>
  </si>
  <si>
    <t>Валерий Николаевич</t>
  </si>
  <si>
    <t>+380 (67) 288-39-78,+380 (99) 244-70-65</t>
  </si>
  <si>
    <t>Жульян, ТОВ</t>
  </si>
  <si>
    <t>Никитенко Сергей</t>
  </si>
  <si>
    <t>+380 (96) 842-62-17</t>
  </si>
  <si>
    <t>Николько И.П., ФОП</t>
  </si>
  <si>
    <t>Николько Игорь</t>
  </si>
  <si>
    <t>Вантажоперевезення.</t>
  </si>
  <si>
    <t>Транспортно-експедиторські послуги</t>
  </si>
  <si>
    <t>Транспоинтер, ТОВ</t>
  </si>
  <si>
    <t>Запорожец Денис Николаевич</t>
  </si>
  <si>
    <t>+380 (67) 218-36-08</t>
  </si>
  <si>
    <t>Давыдов Ю., ФОП</t>
  </si>
  <si>
    <t>Давыдов Юрий</t>
  </si>
  <si>
    <t>+380 (67) 457-55-20</t>
  </si>
  <si>
    <t>Каскад Лоджистикс, ТОВ</t>
  </si>
  <si>
    <t>Зеленцов Денис Павлович</t>
  </si>
  <si>
    <t>+380 (48) 788-97-26</t>
  </si>
  <si>
    <t>Орфей, ОО</t>
  </si>
  <si>
    <t>Моргачов Сергей</t>
  </si>
  <si>
    <t>+380 (98) 655-38-03,+380 (63) 655-38-03,+380 (95) 655-38-03</t>
  </si>
  <si>
    <t>Продксим, ТОВ</t>
  </si>
  <si>
    <t>Броновицкий Сергей</t>
  </si>
  <si>
    <t>+380 (67) 171-67-56</t>
  </si>
  <si>
    <t>Роман Александрович</t>
  </si>
  <si>
    <t>+380 (67) 480-57-51,+380 (48) 729-10-39</t>
  </si>
  <si>
    <t>Сергеев Николай Александрович</t>
  </si>
  <si>
    <t>+380 (50) 737-89-95,+380 (68) 390-74-28</t>
  </si>
  <si>
    <t>Отвезем, ПП</t>
  </si>
  <si>
    <t>Протопопов Максим Юрьевич</t>
  </si>
  <si>
    <t>+380 (93) 763-20-15,+380 (96) 576-22-68</t>
  </si>
  <si>
    <t>Универсал, ТОВ</t>
  </si>
  <si>
    <t>Житомир</t>
  </si>
  <si>
    <t>Изобилие Сергей Менеджер</t>
  </si>
  <si>
    <t>+380 (96) 559-14-38</t>
  </si>
  <si>
    <t>Индустриал, ТОВ</t>
  </si>
  <si>
    <t>Добротвор Николай</t>
  </si>
  <si>
    <t>+380 (68) 155-80-52</t>
  </si>
  <si>
    <t>Трансавто+, ТОВ</t>
  </si>
  <si>
    <t>Хмельницький</t>
  </si>
  <si>
    <t>Руслан Анатольевич Менеджер</t>
  </si>
  <si>
    <t>+380 (98) 292-58-73</t>
  </si>
  <si>
    <t>Герасименко Д.А., ФОП</t>
  </si>
  <si>
    <t>Дмитрий Алексеевич</t>
  </si>
  <si>
    <t>+380 (96) 474-59-53,+380 (44) 525-95-94</t>
  </si>
  <si>
    <t>Вектор+, ТОВ</t>
  </si>
  <si>
    <t>Благий Роман Менеджер</t>
  </si>
  <si>
    <t>+380 (68) 751-92-20</t>
  </si>
  <si>
    <t>Дорофеев К.И., ФОП</t>
  </si>
  <si>
    <t>Дорофеева Ирина</t>
  </si>
  <si>
    <t>+380 (67) 573-30-90</t>
  </si>
  <si>
    <t>AlexGruZ, ПП</t>
  </si>
  <si>
    <t>Вишневе</t>
  </si>
  <si>
    <t>Бараш Алексей Станиславович</t>
  </si>
  <si>
    <t>+380 (97) 185-38-68</t>
  </si>
  <si>
    <t>LCA, ПП</t>
  </si>
  <si>
    <t>Алексей Алексей</t>
  </si>
  <si>
    <t>+380 (66) 996-04-01</t>
  </si>
  <si>
    <t>Кутепова В.И., ФОП</t>
  </si>
  <si>
    <t>Кутепова Виктория</t>
  </si>
  <si>
    <t>+380 (67) 579-18-08</t>
  </si>
  <si>
    <t>Петренко О.А, ФОП</t>
  </si>
  <si>
    <t>Петренко Олег Анатолиевич</t>
  </si>
  <si>
    <t>+380 (95) 427-49-61,+380 (67) 411-45-80</t>
  </si>
  <si>
    <t>Фетисов А.Н., ФОП</t>
  </si>
  <si>
    <t>Георгиевич Виктор</t>
  </si>
  <si>
    <t>+380 (93) 247-77-69,+380 (97) 662-43-07</t>
  </si>
  <si>
    <t>New Moving, ПП</t>
  </si>
  <si>
    <t>Причина Илья Владимирович</t>
  </si>
  <si>
    <t>+380 (93) 327-36-17,+380 (66) 047-27-70,+380 (97) 649-45-47</t>
  </si>
  <si>
    <t>Коробченко В.В., ФОП</t>
  </si>
  <si>
    <t>Коробченко Виталий Владимирович</t>
  </si>
  <si>
    <t>+380 (48) 702-94-92,+380 (93) 991-43-42,+380 (67) 973-58-95</t>
  </si>
  <si>
    <t>Кумечко В., ФОП</t>
  </si>
  <si>
    <t>Кумечко Виталий Анатольевич</t>
  </si>
  <si>
    <t>+380 (67) 731-28-18</t>
  </si>
  <si>
    <t>Аверссталь, ТОВ</t>
  </si>
  <si>
    <t>Шиманский Олег</t>
  </si>
  <si>
    <t>+380 (44) 362-77-66,+380 (44) 362-77-44,+380 (50) 382-59-42</t>
  </si>
  <si>
    <t>Атлас 3000, ТОВ</t>
  </si>
  <si>
    <t>Біла Церква</t>
  </si>
  <si>
    <t>Гелетій Ю. П.</t>
  </si>
  <si>
    <t>+380 (96) 171-52-73</t>
  </si>
  <si>
    <t>Продаж мінерального порошку МП-1 з доставкою</t>
  </si>
  <si>
    <t>Стоян А.С., ФОП</t>
  </si>
  <si>
    <t>Стоян Анна</t>
  </si>
  <si>
    <t>+380 (97) 819-62-55,+380 (66) 225-23-20</t>
  </si>
  <si>
    <t>Интертранс-Днепр, ТОВ</t>
  </si>
  <si>
    <t>+380 (67) 720-97-34,+380 (50) 362-33-74</t>
  </si>
  <si>
    <t>Український Богатир, ТОВ</t>
  </si>
  <si>
    <t>Львів</t>
  </si>
  <si>
    <t>Братко Володимир</t>
  </si>
  <si>
    <t>+380 (97) 233-11-55,+380 (73) 233-11-55,+380 (32) 233-11-55</t>
  </si>
  <si>
    <t>Карго Сервис, ПП</t>
  </si>
  <si>
    <t>Микитенко Ольга</t>
  </si>
  <si>
    <t>+380 (67) 789-12-81,+380 (44) 451-55-85</t>
  </si>
  <si>
    <t>Глобал-Буд, ТОВ</t>
  </si>
  <si>
    <t>Наталия Наталия</t>
  </si>
  <si>
    <t>+380 (67) 919-92-49,+380 (50) 673-15-15,+380 (44) 383-83-70</t>
  </si>
  <si>
    <t>Ура Переїзд, ТОВ</t>
  </si>
  <si>
    <t>Ярусевич Аріна Василівна</t>
  </si>
  <si>
    <t>+380 (67) 373-22-73,+380 (32) 290-10-56</t>
  </si>
  <si>
    <t>АС-Логистик, ТОВ</t>
  </si>
  <si>
    <t>+380 (44) 467-56-58,+380 (67) 249-33-04,+380 (44) 467-56-59</t>
  </si>
  <si>
    <t>Форт Нокс Групп, ТОВ</t>
  </si>
  <si>
    <t>Нагорняк Маким</t>
  </si>
  <si>
    <t>+380 (67) 524-86-12</t>
  </si>
  <si>
    <t>Pl-UA, ПП</t>
  </si>
  <si>
    <t>Луцьк</t>
  </si>
  <si>
    <t>Бродоса Владислав</t>
  </si>
  <si>
    <t>+380 (98) 797-17-44</t>
  </si>
  <si>
    <t>Колесов И.И., ФОП</t>
  </si>
  <si>
    <t>Говоров А И</t>
  </si>
  <si>
    <t>+380 (95) 514-25-11</t>
  </si>
  <si>
    <t>Труш М.Н., ФОП</t>
  </si>
  <si>
    <t>Труш Майя Николаевна</t>
  </si>
  <si>
    <t>+380 (95) 520-65-20,+380 (98) 076-48-12,+380 (63) 480-43-68</t>
  </si>
  <si>
    <t>Ивасько Е.П., ФОП</t>
  </si>
  <si>
    <t>Ивасько Евгений Павлович</t>
  </si>
  <si>
    <t>+380 (67) 460-77-78,+380 (99) 346-70-78</t>
  </si>
  <si>
    <t>Вантажоперевезення по Одесі та області</t>
  </si>
  <si>
    <t>Карго Форвард Лтд, ПП</t>
  </si>
  <si>
    <t>Шахова Ольга</t>
  </si>
  <si>
    <t>+380 (48) 700-64-31,+380 (50) 333-18-50</t>
  </si>
  <si>
    <t>Одтранс, ТОВ</t>
  </si>
  <si>
    <t>Кибера Вадим Анатольевич</t>
  </si>
  <si>
    <t>+380 (63) 641-14-87,+380 (48) 799-77-32</t>
  </si>
  <si>
    <t>Вивіз снігу</t>
  </si>
  <si>
    <t>СпецМариупольСтрой, ЧАО</t>
  </si>
  <si>
    <t>Кацаба Виктор</t>
  </si>
  <si>
    <t>+380 (96) 441-99-18</t>
  </si>
  <si>
    <t>Авто-Переезд-Днепр, ТОВ</t>
  </si>
  <si>
    <t>Пащенко Алексей</t>
  </si>
  <si>
    <t>+380 (56) 798-48-07,+380 (96) 131-12-69,+380 (50) 564-86-07</t>
  </si>
  <si>
    <t>Каменьбут, ТОВ</t>
  </si>
  <si>
    <t>Андрей</t>
  </si>
  <si>
    <t>+380 (98) 122-21-01,+380 (99) 352-36-14</t>
  </si>
  <si>
    <t>Чорнозем із доставкою</t>
  </si>
  <si>
    <t>Фрюжес, ПП</t>
  </si>
  <si>
    <t>Парполитов Вадим Андреевич</t>
  </si>
  <si>
    <t>+380 (67) 877-15-05,+380 (66) 138-50-11,+380 (63) 689-41-44</t>
  </si>
  <si>
    <t>УкрЕвроТранс, ТОВ</t>
  </si>
  <si>
    <t>Вязёнов Сергей Дмитриевич</t>
  </si>
  <si>
    <t>+380 (44) 332-49-96,+380 (44) 587-58-87,+380 (44) 501-53-37</t>
  </si>
  <si>
    <t>Степанов Ю.В., ФОП</t>
  </si>
  <si>
    <t>Степанов Юрий</t>
  </si>
  <si>
    <t>+380 (98) 532-75-35,+380 (50) 503-06-52</t>
  </si>
  <si>
    <t>Автотранс ДН, ПП</t>
  </si>
  <si>
    <t>Мельник Константин Петрович</t>
  </si>
  <si>
    <t>+380 (95) 725-01-00,+380 (96) 283-47-70</t>
  </si>
  <si>
    <t>Павел Строй, ПП</t>
  </si>
  <si>
    <t>Коломийко Павел</t>
  </si>
  <si>
    <t>+380 (67) 601-29-99,+380 (63) 825-87-42</t>
  </si>
  <si>
    <t>Доставка будівельних матеріалів, Вінниця, пісок, пісок, відсів, щебінь, камінь, чорнозем</t>
  </si>
  <si>
    <t>Аско Транс Логистикс, ТОВ</t>
  </si>
  <si>
    <t>Ткалев Александр</t>
  </si>
  <si>
    <t>+380 (67) 520-82-00,+380 (50) 937-36-84,+380 (93) 618-13-00</t>
  </si>
  <si>
    <t>Сергеев С., ФОП</t>
  </si>
  <si>
    <t>Сергеев Сергей</t>
  </si>
  <si>
    <t>+380 (95) 943-41-08,+380 (98) 082-76-26,+380 (93) 511-10-34</t>
  </si>
  <si>
    <t>Гриценок Р., ФОП</t>
  </si>
  <si>
    <t>Вишгород</t>
  </si>
  <si>
    <t>Гриценок Руслан</t>
  </si>
  <si>
    <t>+380 (68) 470-16-18</t>
  </si>
  <si>
    <t>Grunt-pesok, ТОВ</t>
  </si>
  <si>
    <t>Менеджер Ольга</t>
  </si>
  <si>
    <t>+380 (95) 613-06-65</t>
  </si>
  <si>
    <t>Чорнозем. Торфосуміш. Пісок. Щебінь. відсів. Грунт на підсипку. Осещина, Хотянівка.</t>
  </si>
  <si>
    <t>Стройпоставщик, ПП</t>
  </si>
  <si>
    <t>Пост Александр</t>
  </si>
  <si>
    <t>+380 (99) 279-49-48,+380 (96) 775-18-18</t>
  </si>
  <si>
    <t>Оренда, послуги самоскида: зила камаза. Вивіз сміття, доставка строймат</t>
  </si>
  <si>
    <t>Венецкий А.А., ФОП</t>
  </si>
  <si>
    <t>Венецкий Александр Алексеевич</t>
  </si>
  <si>
    <t>+380 (98) 010-58-48,+380 (50) 027-78-31,+380 (93) 100-66-11</t>
  </si>
  <si>
    <t>НПП ТОН, ТОВ</t>
  </si>
  <si>
    <t>Філатов Володимир Олексійович</t>
  </si>
  <si>
    <t>+380 (68) 977-40-67,+380 (96) 900-57-97,+380 (73) 028-48-46</t>
  </si>
  <si>
    <t>Филатова Е.Н., ФОП</t>
  </si>
  <si>
    <t>Филатов Владимир Алексеевич</t>
  </si>
  <si>
    <t>+380 (68) 357-91-09,+380 (66) 267-58-08</t>
  </si>
  <si>
    <t>Шевченко Е.В., ФОП</t>
  </si>
  <si>
    <t>Шевченко Евгений</t>
  </si>
  <si>
    <t>+380 (96) 414-26-22,+380 (56) 734-16-60,+380 (93) 414-26-22</t>
  </si>
  <si>
    <t>Пиньков Р.Ю., ФОП</t>
  </si>
  <si>
    <t>Пиньков Роман Юрьевич</t>
  </si>
  <si>
    <t>+380 (95) 848-35-74,+380 (97) 694-25-95,+380 (63) 793-20-13</t>
  </si>
  <si>
    <t>Переезд Сервис, ТОВ</t>
  </si>
  <si>
    <t>Иванов Олександр Олесандрович</t>
  </si>
  <si>
    <t>+380 (97) 082-76-21,+380 (50) 208-05-07,+380 (94) 949-44-78</t>
  </si>
  <si>
    <t>Перевезення меблів, вантажоперевезення, доставка, гідроборт.</t>
  </si>
  <si>
    <t>Пономарев Е.А., ФОП</t>
  </si>
  <si>
    <t>Пономарев Евгений</t>
  </si>
  <si>
    <t>+380 (98) 752-39-27</t>
  </si>
  <si>
    <t>Хомченко Д.Е, ФОП</t>
  </si>
  <si>
    <t>Хомченко Дмитрий</t>
  </si>
  <si>
    <t>+380 (67) 830-72-48,+380 (93) 469-60-80,+380 (66) 791-08-49</t>
  </si>
  <si>
    <t>Стройдомплит, ПП</t>
  </si>
  <si>
    <t>Скороход Сергей Леонидович</t>
  </si>
  <si>
    <t>+380 (63) 611-47-54,+380 (96) 566-93-36</t>
  </si>
  <si>
    <t>Вивіз сміття, мотлоху. Чернігів. вантажоперевезення.</t>
  </si>
  <si>
    <t>Батура Е.М., ФОП</t>
  </si>
  <si>
    <t>Батура Евгений Михайлович</t>
  </si>
  <si>
    <t>+380 (50) 612-19-24,+380 (63) 749-61-91</t>
  </si>
  <si>
    <t>Стройпоставщик, ТОВ</t>
  </si>
  <si>
    <t>Варивода Александр</t>
  </si>
  <si>
    <t>+380 (63) 979-00-17</t>
  </si>
  <si>
    <t>Билецкий С.А., ФОП</t>
  </si>
  <si>
    <t>Билецкий Сергей Анатольевич</t>
  </si>
  <si>
    <t>+380 (93) 334-68-47,+380 (96) 870-13-20</t>
  </si>
  <si>
    <t>Вантажоперевезення Газель Харків Україна</t>
  </si>
  <si>
    <t>Алексеев А.А., ФОП</t>
  </si>
  <si>
    <t>Алексеев Алексей Алексеевич</t>
  </si>
  <si>
    <t>+380 (96) 360-82-07,+380 (99) 785-90-30,+380 (63) 600-10-11</t>
  </si>
  <si>
    <t>ЕРКО ЛТД, ТОВ</t>
  </si>
  <si>
    <t>Ерко Николай Николаевич</t>
  </si>
  <si>
    <t>+380 (67) 406-09-07,+380 (99) 432-05-39,+380 (44) 222-68-11</t>
  </si>
  <si>
    <t>Андрушко А.Н., ФОП</t>
  </si>
  <si>
    <t>Андрушко Алексей Николаевич</t>
  </si>
  <si>
    <t>+380 (97) 971-99-81,+380 (93) 710-79-00</t>
  </si>
  <si>
    <t>Спецтехника Луцк, ФОП</t>
  </si>
  <si>
    <t>Демчук Екатерина Викторовна</t>
  </si>
  <si>
    <t>+380 (66) 359-38-38,+380 (66) 897-96-96,+380 (98) 759-08-79</t>
  </si>
  <si>
    <t>О Константин</t>
  </si>
  <si>
    <t>+380 (93) 170-20-07</t>
  </si>
  <si>
    <t>Вантажне таксі безготівково</t>
  </si>
  <si>
    <t>Мурзина Алена Юрьевна, ФОП</t>
  </si>
  <si>
    <t>Мурзина Алена Юрьевна</t>
  </si>
  <si>
    <t>+380 (99) 712-84-31</t>
  </si>
  <si>
    <t>Смирнов С.И, ФОП</t>
  </si>
  <si>
    <t>Смирнов Сергей Иванович</t>
  </si>
  <si>
    <t>+380 (50) 951-94-93</t>
  </si>
  <si>
    <t>Перевезення вантажів по Україні |</t>
  </si>
  <si>
    <t>Сидоров И.П., ФОП</t>
  </si>
  <si>
    <t>Сидоров Иван Петрович</t>
  </si>
  <si>
    <t>+380 (67) 379-72-77</t>
  </si>
  <si>
    <t>Спиридонов, ФОП</t>
  </si>
  <si>
    <t>Спиридонов Вячеслав Петрович</t>
  </si>
  <si>
    <t>Вантажоперевезення Запоріжжя</t>
  </si>
  <si>
    <t>АгроСвит XXI, ТОВ</t>
  </si>
  <si>
    <t>Коваль Владимир</t>
  </si>
  <si>
    <t>+380 (67) 137-02-22</t>
  </si>
  <si>
    <t>Візьму в оренду лісовоз - маніпулятор</t>
  </si>
  <si>
    <t>Поиск, ТОВ</t>
  </si>
  <si>
    <t>Николай или Александр</t>
  </si>
  <si>
    <t>+380 (50) 813-01-10,+380 (95) 210-29-79,+380 (96) 515-11-54</t>
  </si>
  <si>
    <t>Перевезення вантажів з України в Азербайджан</t>
  </si>
  <si>
    <t>Балан Б.В., ФОП</t>
  </si>
  <si>
    <t>Балан Борис</t>
  </si>
  <si>
    <t>+380 (97) 465-12-62</t>
  </si>
  <si>
    <t>Перевезення сейфів, банкоматів</t>
  </si>
  <si>
    <t>СК-кС, ТОВ</t>
  </si>
  <si>
    <t>Музалевский Александр Владимирович</t>
  </si>
  <si>
    <t>+380 (66) 170-01-92,+380 (68) 988-04-45</t>
  </si>
  <si>
    <t>Перевезення негабариту по Україні</t>
  </si>
  <si>
    <t>Чичканов О.А., ФОП</t>
  </si>
  <si>
    <t>Чичканов Олег</t>
  </si>
  <si>
    <t>+380 (73) 763-16-67,+380 (67) 763-16-67</t>
  </si>
  <si>
    <t>Вантажне таксi Черкаси</t>
  </si>
  <si>
    <t>Кошель А.И., ФОП</t>
  </si>
  <si>
    <t>Кошель Александр</t>
  </si>
  <si>
    <t>+380 (97) 640-74-50</t>
  </si>
  <si>
    <t>Перевезення 0.1-4 т. по Україні (газель, спринтер, LT)</t>
  </si>
  <si>
    <t>Мобил Моторс, ТОВ</t>
  </si>
  <si>
    <t>Батраков Борис</t>
  </si>
  <si>
    <t>+380 (56) 372-81-67,+380 (67) 567-77-00,+380 (56) 725-16-76</t>
  </si>
  <si>
    <t>Вантажоперевезення газель Дніпропетровськ</t>
  </si>
  <si>
    <t>АГРО-КРОС, ТОВ</t>
  </si>
  <si>
    <t>Панасюк Ярослав</t>
  </si>
  <si>
    <t>+380 (67) 242-62-12,+380 (67) 238-00-69,+380 (67) 474-58-18</t>
  </si>
  <si>
    <t>Комплексне перевезення бурових установок GB28 - 50т, bauer GB36 - 78т, bauer GB40 - 86т</t>
  </si>
  <si>
    <t>Статус, ТОВ</t>
  </si>
  <si>
    <t>Кулинич Ирина</t>
  </si>
  <si>
    <t>+380 (68) 770-49-56</t>
  </si>
  <si>
    <t>Вивіз буд сміття Вишгород, Хотянівка, Новосілки Петрівці Лютеж Синяк Раківка</t>
  </si>
  <si>
    <t>Филинский С.В., ФОП</t>
  </si>
  <si>
    <t>Филинский Сергей Валериевич</t>
  </si>
  <si>
    <t>+380 (98) 787-38-14,+380 (99) 710-35-40</t>
  </si>
  <si>
    <t>Перевезення холодильника Дніпро, Вантажне таксі Пегас Транзит</t>
  </si>
  <si>
    <t>Переїзди, вантажники, вантажне таксі, вивіз сміття. Демонтаж</t>
  </si>
  <si>
    <t>Олійник А.А., ФОП</t>
  </si>
  <si>
    <t>Оійник Андрій Анатолійович</t>
  </si>
  <si>
    <t>+380 (67) 920-21-68,+380 (50) 237-65-48</t>
  </si>
  <si>
    <t>Вантажоперевезення, МАН, Фура гідроборт 7т, 8т, 9т, 10т Дніпро та Україна</t>
  </si>
  <si>
    <t>Skypka, ПП</t>
  </si>
  <si>
    <t>Попов Роман Петрович</t>
  </si>
  <si>
    <t>+380 (63) 790-46-90</t>
  </si>
  <si>
    <t>Приватне вивезення будівництва та іншого сміття. Свої вантажники</t>
  </si>
  <si>
    <t>Кущ, ПП</t>
  </si>
  <si>
    <t>Кущ Олексій</t>
  </si>
  <si>
    <t>+380 (96) 396-71-71</t>
  </si>
  <si>
    <t>Вивіз буд сміття мотлоху меблів Буча Ірпінь Пуща Гостомель</t>
  </si>
  <si>
    <t>Послуги Камаза для вивезення сміття. Вантажопідйомність 10 т.</t>
  </si>
  <si>
    <t>Тимонов С.В., ФОП</t>
  </si>
  <si>
    <t>Тимонов Сергей Васильевич</t>
  </si>
  <si>
    <t>Вантажоперевезення у Запоріжжі</t>
  </si>
  <si>
    <t>Доставимо ваш товар у кращому вигляді</t>
  </si>
  <si>
    <t>Вантажоперевезення. Послуги дослідних вантажників.</t>
  </si>
  <si>
    <t>Перевезення вентиляційного обладнання</t>
  </si>
  <si>
    <t>Уманский А.С., ФОП</t>
  </si>
  <si>
    <t>Уманский Александр</t>
  </si>
  <si>
    <t>+380 (63) 764-10-57,+380 (50) 059-80-87</t>
  </si>
  <si>
    <t>Вантажоперевезення по м. Миколаєву, Україні.</t>
  </si>
  <si>
    <t>Войцеховская, ФОП</t>
  </si>
  <si>
    <t>Менеджер Менеджер</t>
  </si>
  <si>
    <t>+380 (68) 268-12-52,+380 (66) 277-97-01,+380 (67) 759-74-12</t>
  </si>
  <si>
    <t>Автомобільні вантажні перевезення</t>
  </si>
  <si>
    <t>Доставка піску</t>
  </si>
  <si>
    <t>Вантажне таксі та вантажники</t>
  </si>
  <si>
    <t>РейсУкраина, ПП</t>
  </si>
  <si>
    <t>Алексеев Алексей</t>
  </si>
  <si>
    <t>+380 (66) 316-34-40,+380 (98) 851-93-50</t>
  </si>
  <si>
    <t>Вантажні Перевезення по Харкову, Україні, СНД, Європі!</t>
  </si>
  <si>
    <t>Квартири. Продаж меблів. Піаніно.</t>
  </si>
  <si>
    <t>Омельченко М.А., ФОП</t>
  </si>
  <si>
    <t>Омельченко Михаил</t>
  </si>
  <si>
    <t>+380 (98) 867-12-27</t>
  </si>
  <si>
    <t>Розвезення товарів по Кривому Розі та Україні</t>
  </si>
  <si>
    <t>Красильников В.В., ФОП</t>
  </si>
  <si>
    <t>Красильников Владимир Валериевич</t>
  </si>
  <si>
    <t>+380 (96) 924-09-27,+380 (66) 550-29-46,+380 (63) 351-48-44</t>
  </si>
  <si>
    <t>Вантажоперевезення Дніпро</t>
  </si>
  <si>
    <t>Сокольвак В.В., ФОП</t>
  </si>
  <si>
    <t>Сокольвак Валентин Васильевич</t>
  </si>
  <si>
    <t>+380 (96) 441-32-88,+380 (68) 383-52-42</t>
  </si>
  <si>
    <t>Перевезення 21т Київська обл. Київ</t>
  </si>
  <si>
    <t>Худа Денис Юрийович</t>
  </si>
  <si>
    <t>+380 (96) 754-28-09</t>
  </si>
  <si>
    <t>Вивіз сміття, будсміття, побутового мотлоху, гілок, мішків, вантажники.</t>
  </si>
  <si>
    <t>Укртемп, ТОВ</t>
  </si>
  <si>
    <t>Победря Виктор Юрьевич</t>
  </si>
  <si>
    <t>+380 (96) 345-36-37,+380 (67) 611-10-08</t>
  </si>
  <si>
    <t>Щебінь, Пісок, Відсів, Шлак, Цемент! Наша доставка!</t>
  </si>
  <si>
    <t>Одесса Строй, ПП</t>
  </si>
  <si>
    <t>Комендант Владимир</t>
  </si>
  <si>
    <t>+380 (97) 214-90-40</t>
  </si>
  <si>
    <t>Перевезення, вивезення сміття, послуги вантажників. Працюємо без виховання</t>
  </si>
  <si>
    <t>Турчаневич С., ФОП</t>
  </si>
  <si>
    <t>Турчаневич Сергей Леонидович</t>
  </si>
  <si>
    <t>+380 (50) 546-95-44,+380 (67) 526-82-32</t>
  </si>
  <si>
    <t>Вантажоперевезення Естонія спринтеп</t>
  </si>
  <si>
    <t>SinoUA Ltd, ТОВ</t>
  </si>
  <si>
    <t>Голдман Сергей</t>
  </si>
  <si>
    <t>+380 (63) 400-99-95</t>
  </si>
  <si>
    <t>Карго-доставка вантажу з Німеччини в Україну</t>
  </si>
  <si>
    <t>Доставка збірних вантажів з Угорщини</t>
  </si>
  <si>
    <t>Авіадоставка вантажу з Пакистану в Україну</t>
  </si>
  <si>
    <t>Вантажоперевезення Бровари. вантажники доставка Епіцентр</t>
  </si>
  <si>
    <t>Перевезти диван Бровари</t>
  </si>
  <si>
    <t>Груз Трас, ФОП</t>
  </si>
  <si>
    <t>Черненко Николай Викторович</t>
  </si>
  <si>
    <t>+380 (98) 038-59-25</t>
  </si>
  <si>
    <t>Шлак, відсів, чорнозем, пісок, глина, щебінь, граншлак. Вивіз сміття</t>
  </si>
  <si>
    <t>Вивіз різного сміття, старих меблів</t>
  </si>
  <si>
    <t>Master servise, ПП</t>
  </si>
  <si>
    <t>Виноградов Богдан</t>
  </si>
  <si>
    <t>+380 (97) 889-40-05,+380 (63) 125-81-82,+380 (50) 772-48-55</t>
  </si>
  <si>
    <t>Вантажні перевезення. Гідроборт. Вантажники. Вивіз сміття.</t>
  </si>
  <si>
    <t>Є-LOGISTYKA, ТОВ</t>
  </si>
  <si>
    <t>Акилова Тамара</t>
  </si>
  <si>
    <t>+380 (96) 017-44-69,+380 (95) 597-67-05</t>
  </si>
  <si>
    <t>Вантажні перевезення Україна - Сербія. Македонія, Албанія</t>
  </si>
  <si>
    <t>Вантажоперевезення Італія, Франція, Іспанія - Україна, збірні вантажі з Італії</t>
  </si>
  <si>
    <t>Акулов С.В., ФОП</t>
  </si>
  <si>
    <t>Акулов Сергей</t>
  </si>
  <si>
    <t>+380 (66) 781-10-74,+380 (97) 358-27-23</t>
  </si>
  <si>
    <t>Транспортні послуги вивіз сміття старих меблів.</t>
  </si>
  <si>
    <t>Манохин А.В ., ФОП</t>
  </si>
  <si>
    <t>Манохин Андрей</t>
  </si>
  <si>
    <t>+380 (98) 018-30-32,+380 (95) 485-32-77</t>
  </si>
  <si>
    <t>Вивіз будівельного сміття та непотребу, вантажники</t>
  </si>
  <si>
    <t>Руслан Зеленский</t>
  </si>
  <si>
    <t>+380 (66) 477-25-28</t>
  </si>
  <si>
    <t>Вантажоперевезення Харків. Недорого. Квартирний переїзд. Послуги вантажників.</t>
  </si>
  <si>
    <t>ПрофСтрой, ТОВ</t>
  </si>
  <si>
    <t>Городисский Евгений</t>
  </si>
  <si>
    <t>+380 (93) 542-89-73,+380 (95) 582-09-32,+380 (63) 072-90-94</t>
  </si>
  <si>
    <t>Зил доставка будматеріалів</t>
  </si>
  <si>
    <t>Романов М.И., ФОП</t>
  </si>
  <si>
    <t>Романов Максим</t>
  </si>
  <si>
    <t>+380 (68) 214-47-79</t>
  </si>
  <si>
    <t>Перевезення мотоциклів, мотоциклів. Перевезення скутера. Гідроборт.</t>
  </si>
  <si>
    <t>Eutrans, ПП</t>
  </si>
  <si>
    <t>Павел Павел</t>
  </si>
  <si>
    <t>+380 (50) 666-68-40,+380 (98) 333-91-34,+380 (66) 408-26-28</t>
  </si>
  <si>
    <t>Послуги з перевезення одягу, текстильних виробів на вішалках</t>
  </si>
  <si>
    <t>Вантажні перевезення речей Київ Україна Автоперевезення</t>
  </si>
  <si>
    <t>Вантажоперевезення Одеса Україна Оплата в один бік Переїзди</t>
  </si>
  <si>
    <t>Вантажопасажирська Газель 5 місць до 2т</t>
  </si>
  <si>
    <t>Вивіз сміття після ремонту</t>
  </si>
  <si>
    <t>Масловцев И.Г., ФОП</t>
  </si>
  <si>
    <t>Масловцев Иван Георгиевич</t>
  </si>
  <si>
    <t>+380 (93) 004-22-50</t>
  </si>
  <si>
    <t>Пунтус В.Е., ФОП</t>
  </si>
  <si>
    <t>Пунтус Владислав Евгеньевич</t>
  </si>
  <si>
    <t>+380 (93) 745-61-08,+380 (96) 528-14-02,+380 (95) 810-31-51</t>
  </si>
  <si>
    <t>Вивіз сміття. Чи не Дорого</t>
  </si>
  <si>
    <t>Вантажне Таксі !Мерседес Спрінтер !Вантажники</t>
  </si>
  <si>
    <t>Лупитько, ПП</t>
  </si>
  <si>
    <t>Лупитько Николай</t>
  </si>
  <si>
    <t>+380 (67) 121-69-24,+380 (50) 012-77-17</t>
  </si>
  <si>
    <t>Вантажоперевезення до 900кг Дніпро. Самоскиди 5-20т. Екскаватор JCB. bobcat s174</t>
  </si>
  <si>
    <t>Вивіз будь-якого сміття. Доставка сипучих будматеріалів. Вантажники. Екскаватор. Самоскиди 5-1</t>
  </si>
  <si>
    <t>СУПЕРгруз, ПП</t>
  </si>
  <si>
    <t>Злот Коля Иванович</t>
  </si>
  <si>
    <t>Продам Пісок, щебінь, відсів шлак</t>
  </si>
  <si>
    <t>Вантажоперевезення квартирні перевезення банківські перевезення Крі</t>
  </si>
  <si>
    <t>Кулик Ю., ПП</t>
  </si>
  <si>
    <t>Кулик Юрий</t>
  </si>
  <si>
    <t>+380 (97) 448-04-33</t>
  </si>
  <si>
    <t>Вивіз Будівельного Сміття Камаз Зил Газель Київ Ірпінь Буча</t>
  </si>
  <si>
    <t>ТКА Логістик, ТОВ</t>
  </si>
  <si>
    <t>Кметюк Сергей</t>
  </si>
  <si>
    <t>+380 (93) 313-21-01,+380 (48) 798-78-90</t>
  </si>
  <si>
    <t>Доставка контейнеровозом по Україні. 40 футів, 20 футів</t>
  </si>
  <si>
    <t>Демонтаж, ПП</t>
  </si>
  <si>
    <t>Сливка Дмитрий Петрович</t>
  </si>
  <si>
    <t>+380 (68) 201-81-00</t>
  </si>
  <si>
    <t>Вивіз будівельного сміття вивіз ґрунту камаз зил газель вантажники</t>
  </si>
  <si>
    <t>Сушинский Ю.И., ФОП</t>
  </si>
  <si>
    <t>Сушинский Юрий</t>
  </si>
  <si>
    <t>Міні переїзд. Досвідчені вантажники. Не дорого.</t>
  </si>
  <si>
    <t>Услуги спецтехники, ФОП</t>
  </si>
  <si>
    <t>+380 (68) 213-00-61,+380 (96) 754-28-09</t>
  </si>
  <si>
    <t>Вивіз сміття</t>
  </si>
  <si>
    <t>Сер Ёжик, ТОВ</t>
  </si>
  <si>
    <t>Швыдкый Евгений Сергеевич</t>
  </si>
  <si>
    <t>+380 (67) 857-00-05,+380 (98) 474-67-51,+380 (50) 474-67-51</t>
  </si>
  <si>
    <t>Офісний переїзд під ключ - Вантажники меблярі є ПДВ</t>
  </si>
  <si>
    <t>Sad-ok, ПП</t>
  </si>
  <si>
    <t>Алекс Алекс</t>
  </si>
  <si>
    <t>+380 (96) 163-56-56,+380 (95) 133-56-56,+380 (63) 976-20-01</t>
  </si>
  <si>
    <t>Осушувач Zipper ZI-BAT49</t>
  </si>
  <si>
    <t>Липовская А.Г., ФОП</t>
  </si>
  <si>
    <t>Липовская Наталья</t>
  </si>
  <si>
    <t>+380 (95) 333-58-69,+380 (67) 395-84-10</t>
  </si>
  <si>
    <t>Перевезення негабариту по Харкову та області</t>
  </si>
  <si>
    <t>TransLife, ТОВ</t>
  </si>
  <si>
    <t>Иванюк Михаил Иванович</t>
  </si>
  <si>
    <t>+380 (67) 979-66-83,+380 (67) 566-88-24,+380 (67) 502-80-54</t>
  </si>
  <si>
    <t>Доставка вантажів під ключ!</t>
  </si>
  <si>
    <t>ГрузовичОК, ПП</t>
  </si>
  <si>
    <t>Ковальчук Дмитрий</t>
  </si>
  <si>
    <t>+380 (68) 272-27-20,+380 (66) 822-83-00,+380 (63) 272-27-20</t>
  </si>
  <si>
    <t>Перше вантажотаксі Харкова</t>
  </si>
  <si>
    <t>Аккуратный переезд, ПП</t>
  </si>
  <si>
    <t>Легецький Артем</t>
  </si>
  <si>
    <t>+380 (93) 094-30-64</t>
  </si>
  <si>
    <t>Квартирний Переїзд Бровари</t>
  </si>
  <si>
    <t>Солтис С.Ф., ФОП</t>
  </si>
  <si>
    <t>Солтис Станислав Федорович</t>
  </si>
  <si>
    <t>+380 (96) 479-87-70,+380 (50) 586-65-08</t>
  </si>
  <si>
    <t>Перевезення Транспорт 20тон у Дніпропетровську</t>
  </si>
  <si>
    <t>ТрансГруз, ТОВ</t>
  </si>
  <si>
    <t>Алекандр Александр</t>
  </si>
  <si>
    <t>+380 (96) 937-87-17,+380 (99) 282-04-10</t>
  </si>
  <si>
    <t>Перевезення меблів Дніпро</t>
  </si>
  <si>
    <t>Квартирний та офісний переїзд Дніпропетровськ</t>
  </si>
  <si>
    <t>АСтранс, ПП</t>
  </si>
  <si>
    <t>Игнатенко Александр</t>
  </si>
  <si>
    <t>+380 (66) 874-04-36,+380 (97) 990-02-21</t>
  </si>
  <si>
    <t>Вивезення старих меблів на сміттєзвалище Дніпропетровськ</t>
  </si>
  <si>
    <t>Телешко В.В., ФОП</t>
  </si>
  <si>
    <t>Телешко Владислав Васильевич</t>
  </si>
  <si>
    <t>+380 (50) 638-88-92,+380 (98) 786-59-80,+380 (93) 408-54-00</t>
  </si>
  <si>
    <t>Вантажоперевезення, вантажники, переїзди по місту та області</t>
  </si>
  <si>
    <t>Вивіз сміття, мотлоху, Внутрішній Демонтаж Квартир, Будинків</t>
  </si>
  <si>
    <t>Перевезення холодильника, прання, дивану Бровари. Переїзд.</t>
  </si>
  <si>
    <t>Перевезення негабариту</t>
  </si>
  <si>
    <t>Вивіз сміття у Києві.</t>
  </si>
  <si>
    <t>Відсів, Щебінь, Пісок, Бетон, Цемент - Самоскидами ЗІЛ, КАМАЗ до 30 тон</t>
  </si>
  <si>
    <t>Вантажні перевезення 24\7 газель досвідчені вантажники Кривий Ріг</t>
  </si>
  <si>
    <t>Перевезення комбайнів по Україні |</t>
  </si>
  <si>
    <t>Вантажники. Переїзди. Вивіз сміття</t>
  </si>
  <si>
    <t>Переїзди офісів</t>
  </si>
  <si>
    <t>Перевезення техніки для будівництва та обслуговування доріг</t>
  </si>
  <si>
    <t>Вантажники Авто:1-5т. Квартирний переїзд. Вивіз сміття!</t>
  </si>
  <si>
    <t>Переїзд Квартири-Офісу-Магазину!</t>
  </si>
  <si>
    <t>Вантажоперевезення м. Миколаїв / Міжгород . Не дорого.</t>
  </si>
  <si>
    <t>Перевезення Квартир, Будинків, Офісів. Недорого.</t>
  </si>
  <si>
    <t>Доставка будматеріалів самоскидами від 5 до 20т</t>
  </si>
  <si>
    <t>Вантажоперевезення Дніпро (Дніпропетровськ) авто з маніпуляторами</t>
  </si>
  <si>
    <t>Послуги масловозу</t>
  </si>
  <si>
    <t>Доставка суглинків для підсипки, благоустрою в Одесу.</t>
  </si>
  <si>
    <t>Доставка керамзиту</t>
  </si>
  <si>
    <t>Чорнозем вищого ґатунку з доставкою самоскидом КамАЗ, 15 тонн</t>
  </si>
  <si>
    <t>Організація перевезень</t>
  </si>
  <si>
    <t>Навантаження та вивіз побутового сміття</t>
  </si>
  <si>
    <t>Доставка чорнозему польового</t>
  </si>
  <si>
    <t>Чорнозем доставка селище Котовського КамАЗ 15 тонн</t>
  </si>
  <si>
    <t>Чорнозем КамАЗ 15 тонн, доставка по місту та області</t>
  </si>
  <si>
    <t>Спил дерев будь-якої складності! Корчування пнів, вивіз сміття.</t>
  </si>
  <si>
    <t>Перевезення жниварки, борони, сівалок</t>
  </si>
  <si>
    <t>Вантажоперевезення від 1 до 22 тон. борт. тент.</t>
  </si>
  <si>
    <t>Збірні вантажоперевезення з України до Грузії</t>
  </si>
  <si>
    <t>Послуги та оренда зерновозів Київ область Україна</t>
  </si>
  <si>
    <t>Перевезення негабаритних вантажів</t>
  </si>
  <si>
    <t>Вантажоперевезення. Досвідчені Вантажники. м. Запоріжжя.</t>
  </si>
  <si>
    <t>Консолідація вантажів у Європі</t>
  </si>
  <si>
    <t>Вантажоперевезення. Вантажне таксі. По місту. Дніпро - Запоріжжя</t>
  </si>
  <si>
    <t>Вивіз сміття та мотлоху. Бориспіль та район.</t>
  </si>
  <si>
    <t>Вантажоперевезення місту та Україні.</t>
  </si>
  <si>
    <t>Вивіз будсміття Київ. Вивезення сміття недорого.</t>
  </si>
  <si>
    <t>Доставка вантажу.</t>
  </si>
  <si>
    <t>Перевезення піаніно, сейфа, скляної вітрини.</t>
  </si>
  <si>
    <t>Підсипка доставка по Києву та області</t>
  </si>
  <si>
    <t>Перевезення меблів, Вантажники. Доставка. Переїзди. Щодня.</t>
  </si>
  <si>
    <t>Трансметал, ТОВ</t>
  </si>
  <si>
    <t>Надежда Пимнова</t>
  </si>
  <si>
    <t>+380 (98) 429-15-59</t>
  </si>
  <si>
    <t>Машина по Києву. Доставка вантажів</t>
  </si>
  <si>
    <t>Вантажоперевезення, переїзди, вантажники швидко, недорого. Ірпінь</t>
  </si>
  <si>
    <t>Працюємо на збиранні зернових полів</t>
  </si>
  <si>
    <t>Вантажоперевезення Харків. Вантажне таксі.</t>
  </si>
  <si>
    <t>Перевезення вантажів, Європа - Україна, збірні вантажі.</t>
  </si>
  <si>
    <t>Перевезення піаніно по Києву перевезення піаніно у Києві перевезення</t>
  </si>
  <si>
    <t>Перевезення спецтехніки, послуги з перевезення екскаватора бульдозе</t>
  </si>
  <si>
    <t>Перевеземо великі вантажі недорого від 1 кг до 18 тонн.</t>
  </si>
  <si>
    <t>Перевезення комбайна сільгосптехніки сівалки обприскувача</t>
  </si>
  <si>
    <t>Перевезення ємностей цистерн резервуарів бочки обладнання</t>
  </si>
  <si>
    <t>Послуги оренда трала перевезення Хмельницький негабаритні перев.</t>
  </si>
  <si>
    <t>Перевезення гусеничного крана МКГ РДК СКГ ДЕК Баштового крана</t>
  </si>
  <si>
    <t>Демонтаж та перевезення Вантажів, Станків Важковаговий, Сейфів</t>
  </si>
  <si>
    <t>Перевезення гусеничних кранів РДК 250 МКГ 25бр ДЕК СКГ</t>
  </si>
  <si>
    <t>Перевезення бочок цистерн резервуарів частин заводу ємностей</t>
  </si>
  <si>
    <t>Перевезення сільгосптехніки: комбайнів тракторів сівалки оприск</t>
  </si>
  <si>
    <t>Туристичні подорожі на Мерседесі.</t>
  </si>
  <si>
    <t>Авіадоставка з Китаю посилок/товарів з ТаоБао в Україну.</t>
  </si>
  <si>
    <t>Вантажоперевезення вантажів Харків</t>
  </si>
  <si>
    <t>Перевезти меблі, холодильник, диван, ліжко, стінку, кухню</t>
  </si>
  <si>
    <t>Фура, Замовити фуру.</t>
  </si>
  <si>
    <t>Вантажоперевезення автомобілями Газель.</t>
  </si>
  <si>
    <t>Перевезення переїзди київ гідробортом</t>
  </si>
  <si>
    <t>Продаж мінерального порошку.</t>
  </si>
  <si>
    <t>Потрібні рефрижератори з гаками</t>
  </si>
  <si>
    <t>Ціни на вантажоперевезення</t>
  </si>
  <si>
    <t>Авіаційні перевезення з США в Україну</t>
  </si>
  <si>
    <t>Перевезення банкомату, сейфа, перевезти банкомат, сейф Львів</t>
  </si>
  <si>
    <t>Рефрежератори Перевезення</t>
  </si>
  <si>
    <t>Квартирний переїзд. Недорого та професійно.</t>
  </si>
  <si>
    <t>Перевезення експортно/імпортних вантажів у морських контейнерах</t>
  </si>
  <si>
    <t>Доставка вантажу у контейнерах на експорт</t>
  </si>
  <si>
    <t>Вантажоперевезення рефрижератор</t>
  </si>
  <si>
    <t>Якісні вантажоперевезення</t>
  </si>
  <si>
    <t>Перевезення доставка вантажів з Франції в Україну</t>
  </si>
  <si>
    <t>Вантажоперевезення Газель довжина кузова 4 та 5 метр висота 2-29</t>
  </si>
  <si>
    <t>Вивіз сміття Буча, лісова Буча Пуща водиця Горенка Ірпінь Гостомель Ворзель</t>
  </si>
  <si>
    <t>Чорнозем. Пісок. Щебінь. Відсів. ЩПС. Підсипка. Планувальний ґрунт.</t>
  </si>
  <si>
    <t>Вантажоперевезення з Дніпра, до 20 тонн, кругорейс</t>
  </si>
  <si>
    <t>Перевезення, переїзд, доставка. Дніпро, область України. Не дорого</t>
  </si>
  <si>
    <t>Вантажне Таксі Дніпро. Гідроборт</t>
  </si>
  <si>
    <t>Вивіз сміття Васильків Крушинка Данилівка Калинівка Глеваха Мархалівка Іванковичі Гвоздів</t>
  </si>
  <si>
    <t>Вивіз сміття Бровари Княжичі Пролиски Ялинка Літки Рожни</t>
  </si>
  <si>
    <t>Вивіз сміття. Вантажоперевезення. Пісок. Щебінь. Чернігів.</t>
  </si>
  <si>
    <t>Вантажні малогабаритні автоперевезення – перевезти речі недорого та без клопоту можна тут</t>
  </si>
  <si>
    <t>Перевезти речі Дніпром. Замов Газель, послуги вантажників для перевезення меблів, ін.</t>
  </si>
  <si>
    <t>Купити з доставкою фасований Пісок Щебінь Керамзит Відсів Чорнозем Перегній</t>
  </si>
  <si>
    <t>Перевезення довгомірних вантажів тралами по Україні та Європі</t>
  </si>
  <si>
    <t>Послуги спецтехніки у Рівному.</t>
  </si>
  <si>
    <t>Вантажоперевезення по Харкову</t>
  </si>
  <si>
    <t>Перевезення вантажів з Англії в Україну</t>
  </si>
  <si>
    <t>Вантажні перевезення у Запоріжжі. Вантажники</t>
  </si>
  <si>
    <t>Перевезення меблів. Вантажоперевезення по Україні та Україні.</t>
  </si>
  <si>
    <t>Вантажоперевезення по Запоріжжю</t>
  </si>
  <si>
    <t>Оренда бортової газелі ГАЗ 330202 СПГ для вантажоперевезень</t>
  </si>
  <si>
    <t>Газель дніпропетровськ вантажоперевезення</t>
  </si>
  <si>
    <t>Вивіз старих меблів мотлоху, сміття Вишгородський район</t>
  </si>
  <si>
    <t>Переїзд, перевезення піаніно, вантажники, Вантажоперевезення</t>
  </si>
  <si>
    <t>Вивіз будівельного сміття, вивезення побутового сміття та непотребу, вивезення старих меблів</t>
  </si>
  <si>
    <t>Вантажоперевезення Київ Бровари</t>
  </si>
  <si>
    <t>Перевезення комбайна ДОН 1500А з будь-якими жниварками до 9 метрів</t>
  </si>
  <si>
    <t>Вантажоперевезення Дніпро і область, 1тон 2ттон, 4тон, 5тон, 6тон, 7тон, 10тон Г</t>
  </si>
  <si>
    <t>Термінове вивезення старих меблів. Київ та область.</t>
  </si>
  <si>
    <t>Вивіз сміття, старі меблі, мотлох. Камаз, Трактор, Зіл. Низькі</t>
  </si>
  <si>
    <t>Вантажоперевезення, переїзди, доставка товару Запоріжжя</t>
  </si>
  <si>
    <t>Перевезення автокрана</t>
  </si>
  <si>
    <t>Вантажоперевезення по м . Миколаєву, області. Україною. вантажники.</t>
  </si>
  <si>
    <t>Вантажні перевезення з України до Білорусь</t>
  </si>
  <si>
    <t>Вантажні перевезення 20 тн і більше. Харків, Область, Україна!</t>
  </si>
  <si>
    <t>Вантажоперевезення Кривий Ріг, міжгорд</t>
  </si>
  <si>
    <t>Будова Групп, ТОВ</t>
  </si>
  <si>
    <t>Сергій Сергій</t>
  </si>
  <si>
    <t>+380 (63) 316-12-98</t>
  </si>
  <si>
    <t>Підсипка, грунт на підсипку доставка по Києву та Київській області</t>
  </si>
  <si>
    <t>Автоперевезення 22т Київ, Боярка, Вишневе, Васильків</t>
  </si>
  <si>
    <t>Modus Perevozka, ПП</t>
  </si>
  <si>
    <t>Терещук Виктор</t>
  </si>
  <si>
    <t>+380 (99) 218-02-72,+380 (96) 837-76-64</t>
  </si>
  <si>
    <t>Вивіз будівельного сміття. Вивіз сміття Київ область</t>
  </si>
  <si>
    <t>Вантажоперевезення Латвія Спринтер</t>
  </si>
  <si>
    <t>Доставка вантажів з Нідерландів</t>
  </si>
  <si>
    <t>Доставка збірних вантажів з Румунії</t>
  </si>
  <si>
    <t>Авіадоставка з Ізраїлю</t>
  </si>
  <si>
    <t>Вантажоперевезення Газель доставка</t>
  </si>
  <si>
    <t>Послуги з переїзду квартир, офісів, Вантажоперевезення Бровари</t>
  </si>
  <si>
    <t>Акуратно перевезу: піаніно, меблі. холодильник.</t>
  </si>
  <si>
    <t>Доставка щебінь, пісок, шлак, відсів, чорнозем, вивіз сміття</t>
  </si>
  <si>
    <t>Вантажники. Вивіз сміття</t>
  </si>
  <si>
    <t>Вивіз сміття. Вантажники. Вантажоперевезення. Гідроборт. Черкаси</t>
  </si>
  <si>
    <t>Автоперевезення Європа - Україна</t>
  </si>
  <si>
    <t>Перевезення вантажів Туреччина - Україна, збірні вантажі та 20 тн</t>
  </si>
  <si>
    <t>Вантажоперевезення вивіз сміття</t>
  </si>
  <si>
    <t>Перевезення меблiв. Вантажні перевезення. Гідроборт.</t>
  </si>
  <si>
    <t>Вантажоперевезення Київ Одеса Харків Автоперевезення осіб речей</t>
  </si>
  <si>
    <t>Вивіз сміття Ірпінь Буча Гостомель Ворзель Клавдієве. . .</t>
  </si>
  <si>
    <t>Вивіз сміття. Пуща, Ірпінь, Гостомель, Буча</t>
  </si>
  <si>
    <t>Вивіз будівельного сміття. Газель, Зіл, Камаз!</t>
  </si>
  <si>
    <t>Вантажоперевезення, перевезення меблів, вантажне таксі</t>
  </si>
  <si>
    <t>Пісок, щебінь, відсів, земля, шлак</t>
  </si>
  <si>
    <t>Перевезення меблів у Кривому Розі</t>
  </si>
  <si>
    <t>Вивіз Будівельного Сміття Київ</t>
  </si>
  <si>
    <t>Вивіз будівельного сміття камаз зил демонтажні роботи прибирання сміття в мішки</t>
  </si>
  <si>
    <t>Міні переїзд. Досвідчені вантажники.</t>
  </si>
  <si>
    <t>Вивіз сміття домашнього мотлоху прибирання ділянки</t>
  </si>
  <si>
    <t>Набір молотків Tagred TA1421</t>
  </si>
  <si>
    <t>Послуги диспетчера власникам вантажівок та спецтехніки.</t>
  </si>
  <si>
    <t>Перевезення вантажів під ключ</t>
  </si>
  <si>
    <t>Допоможу перевезти холодильник.</t>
  </si>
  <si>
    <t>Перевезення Дивану Холодильника різних речей Бровари</t>
  </si>
  <si>
    <t>Перевезення Послуги Трубовоза 20тонн.</t>
  </si>
  <si>
    <t>Вантажне таксі Дніпро</t>
  </si>
  <si>
    <t>Перевезення речей Дніпропетровськ. Перевезти особисті речі.</t>
  </si>
  <si>
    <t>Вивезення старих вікон Дніпропетровськ</t>
  </si>
  <si>
    <t>Вивіз сміття, Прибирання території, Спіл, Корчівка, Покіс, Вирубка</t>
  </si>
  <si>
    <t>Оренда вантажівок. Оренда вантажних автомобілів.</t>
  </si>
  <si>
    <t>Прибирання будівельного сміття Київ.</t>
  </si>
  <si>
    <t>Доставка самоскидом: Щебінь, Пісок, Цемент, Бетон, Відсів (у мішках).</t>
  </si>
  <si>
    <t>Перевезення промислового обладнання Україною Європі СНД</t>
  </si>
  <si>
    <t>Перевезення космічної та авіаційної техніки</t>
  </si>
  <si>
    <t>Вантажоперевезення, Вантажники. Завантаження, розвантаження. Переїзд квартири!</t>
  </si>
  <si>
    <t>Вивіз старих меблів. Вивіз мотлоху на звалище</t>
  </si>
  <si>
    <t>Доставка сипких та оздоблювальних будівельних матеріалів</t>
  </si>
  <si>
    <t>Доставка вугілля</t>
  </si>
  <si>
    <t>Чорнозем для впорядкування. Доставка по Одесі</t>
  </si>
  <si>
    <t>Вантажні перевезення. від 1 тон. до 22 тон.</t>
  </si>
  <si>
    <t>Негабаритні вантажоперевезення Україна</t>
  </si>
  <si>
    <t>Перевезення Меблів, Побутової Техніки, Домашніх Речів, Піаніно.</t>
  </si>
  <si>
    <t>Перевезення вантажів</t>
  </si>
  <si>
    <t>Вантажоперевезення Дніпро до 2 тонн, перевезення</t>
  </si>
  <si>
    <t>Вивезення снігу у Києві, перевезення снігу.</t>
  </si>
  <si>
    <t>Вантажоперевезення. Вантажне таксі. Вантажники. Перевезення меблів.</t>
  </si>
  <si>
    <t>Перевезення Чернігівська, Сумська, Київська, Дніпропетровська</t>
  </si>
  <si>
    <t>Перевезення гусеничного крана</t>
  </si>
  <si>
    <t>Вантажоперевезення від 100 кг до 17 тонн. дзвоніть домовимося.</t>
  </si>
  <si>
    <t>Негабаритні перевезення послуги оренда тралу Житомир</t>
  </si>
  <si>
    <t>Перевезення вагонів гаражів побутівок кунгів магазинів конструкцій</t>
  </si>
  <si>
    <t>Негабаритні перевезення послуги оренда тралу Полтава перевезення</t>
  </si>
  <si>
    <t>Перевезення вагончиків побутівок гаражів кунгів павільйонів</t>
  </si>
  <si>
    <t>Послуги оренда трала із самозаїздом низькорамна платформа</t>
  </si>
  <si>
    <t>Паломницькі тури Мерседес VITO-115(new).</t>
  </si>
  <si>
    <t>Вантажоперевезення Україна</t>
  </si>
  <si>
    <t>Перевезення фурою Київ</t>
  </si>
  <si>
    <t>Перевезення меблів, вантажів.</t>
  </si>
  <si>
    <t>Вантажовласникам Перевеземо Ваш вантаж швидко та якісно</t>
  </si>
  <si>
    <t>Міжнародні автоперевезення</t>
  </si>
  <si>
    <t>Перевезення картин та інших культурних цінностей.</t>
  </si>
  <si>
    <t>Перевезти меблі, перевезення меблів, піаніно, рояля Львів</t>
  </si>
  <si>
    <t>Доставка Вашого товару з Польщі в Україну!</t>
  </si>
  <si>
    <t>Організація переїздів у Дніпропетровську. Недорого.</t>
  </si>
  <si>
    <t>Перевезення вантажів з Європи</t>
  </si>
  <si>
    <t>Послуги Камазов</t>
  </si>
  <si>
    <t>Перевезення вантажів по Україні</t>
  </si>
  <si>
    <t>Вантажоперевезення Харків. Вантажне таксі. Квартирний переїзд. Газель</t>
  </si>
  <si>
    <t>Вивіз сміття Святопетрівське Вишневе Боярка Софіївська Борщагівка Петропавлівська</t>
  </si>
  <si>
    <t>Вивіз будівельного та побутового сміття.</t>
  </si>
  <si>
    <t>Вантажоперевезення з Дніпра, 3,5т. , 22куба, попутний транспорт.</t>
  </si>
  <si>
    <t>Перевезення вантажів Дніпропетровськ Україна</t>
  </si>
  <si>
    <t>Квартирний та офісний переїзди, розбір меблів, упаковка. Вантажоперевезення 2-10тон</t>
  </si>
  <si>
    <t>Вивіз сміття Буча Ірпінь Ворзель Пуща Водиця Гостомель Озера Мощун</t>
  </si>
  <si>
    <t>Газель, вантажний бус. Перевезення меблів та ін. вантажів. Терміновий переїзд за доступну ціну.</t>
  </si>
  <si>
    <t>Задумали переїзд? Для Вас перевезення речей та іншого начиння.</t>
  </si>
  <si>
    <t>Купити з доставкою в мішках щебінь цемент пісок відсів земля Нерубайське</t>
  </si>
  <si>
    <t>Перевезення комбайна</t>
  </si>
  <si>
    <t>Послуги кран - маніпулятор до 10т.</t>
  </si>
  <si>
    <t>Вивіз будівельного сміття з навантаженням</t>
  </si>
  <si>
    <t>Перевезення мостових балок, Негабаритні вантажоперевезення</t>
  </si>
  <si>
    <t>Вивіз Сміття Бородянка Катюжанка Гаврилівка Шибіне Димер Бабинці Раківка Глібівка Лютіж</t>
  </si>
  <si>
    <t>Транспорт та вантажники Черкаси</t>
  </si>
  <si>
    <t>Перевеземо вантаж, вантажники</t>
  </si>
  <si>
    <t>Вантажоперевезення по Запоріжжя з вантажниками</t>
  </si>
  <si>
    <t>Попутний транспорт Київ - Чернігів</t>
  </si>
  <si>
    <t>Вивіз чавунних батарей. Київ та область.</t>
  </si>
  <si>
    <t>Вивіз сміття камаз зил прибирання тереторій послуги різноробочих</t>
  </si>
  <si>
    <t>Вантажні перевезення у Запоріжжі, вантажники</t>
  </si>
  <si>
    <t>Низькорамні платформи</t>
  </si>
  <si>
    <t>Вантажні перевезення Україна - Польща</t>
  </si>
  <si>
    <t>Перевезення рефрижераторами. Харків, Україна, СНД, Європа!</t>
  </si>
  <si>
    <t>Вантажоперевезення Київська обл.</t>
  </si>
  <si>
    <t>Вантажоперевезення Англія</t>
  </si>
  <si>
    <t>Доставка вантажу з Уругваю в Україну</t>
  </si>
  <si>
    <t>Доставка збірних вантажів з Тайваню</t>
  </si>
  <si>
    <t>Авіа доставка з Японії</t>
  </si>
  <si>
    <t>Перевезення меблів, квартирний та офісний переїзд. доставка</t>
  </si>
  <si>
    <t>Квартирний переїзд Бровари ціна договірна.</t>
  </si>
  <si>
    <t>Вивіз різного мотлоху, непотрібних меблів і тд</t>
  </si>
  <si>
    <t>Вантажоперевезення 0,1-5 тон, гідроборт. Вивіз сміття. Вантажники</t>
  </si>
  <si>
    <t>Перевезення Україна - Болгарія</t>
  </si>
  <si>
    <t>Перевезення Туреччина - Україна збірні та комплектні вантажі</t>
  </si>
  <si>
    <t>Вивіз сміття мотлоху старих меблів</t>
  </si>
  <si>
    <t>Вантажоперевезення. Вінниця - Київ перевезення меблів. Переїзд.</t>
  </si>
  <si>
    <t>Вантажне таксі Дніпропетровськ</t>
  </si>
  <si>
    <t>Автоперевезення Вантажів Київ Одеса Дніпро Харків Запоріжжя Аре</t>
  </si>
  <si>
    <t>Вивіз старих меблів</t>
  </si>
  <si>
    <t>Вивозимо Сміття 7 Днів у Тиждень! Недорого!</t>
  </si>
  <si>
    <t>Доставка піску, щебеню, чорнозему, відсіву, вивезення сміття. Ман 10-30т.3 сх</t>
  </si>
  <si>
    <t>Перевезення меблів квартирні переїзди вантажоперевезення Газель</t>
  </si>
  <si>
    <t>Вивіз будівельного сміття снігу меблів</t>
  </si>
  <si>
    <t>Контейнеровоз 20, 40 до 30т</t>
  </si>
  <si>
    <t>Вивіз сміття Вивіз будівельного сміття Газеллю, Зилом, КамАЗом</t>
  </si>
  <si>
    <t>Міні переїзд. Досвідчені вантажники з ременями.</t>
  </si>
  <si>
    <t>Вивіз будівельного сміття мотлоху</t>
  </si>
  <si>
    <t>Вантажоперевезення відкритим бортовим камазом 13т Харків</t>
  </si>
  <si>
    <t>Вантажоперевезення 20 тонн Дніпропетровськ</t>
  </si>
  <si>
    <t>Вивіз будівельного сміття Камаз, Зіл, Газель Дніпропетровськ</t>
  </si>
  <si>
    <t>Демонтаж вручну та технікою, Фасування, Навантаження, Вивіз сміття,</t>
  </si>
  <si>
    <t>Послуги водовозу Київ.</t>
  </si>
  <si>
    <t>Доставка: Щебеню, Відсіву, Піску, Бетону, Цементу (Навалом та в мішках).</t>
  </si>
  <si>
    <t>Перевезення тралом Україною Європі СНД</t>
  </si>
  <si>
    <t>Транспортування великогабаритних трансформаторів</t>
  </si>
  <si>
    <t>Вивіз будівельного сміття після ремонту</t>
  </si>
  <si>
    <t>Продам Будівельні Матеріали</t>
  </si>
  <si>
    <t>Доставка бетону міксером</t>
  </si>
  <si>
    <t>Доставка чорнозему садового</t>
  </si>
  <si>
    <t>Чорнозем МАЗ 20 тонн, доставка по місту та області</t>
  </si>
  <si>
    <t>Доставимо великі вантажі від 1 кг до 22 тон.</t>
  </si>
  <si>
    <t>Попутні вантажоперевезення доставка вантажів Україна Росія Казах</t>
  </si>
  <si>
    <t>Доставка перевезення товарів з Італії</t>
  </si>
  <si>
    <t>Перевезення. Вантажники. Меблі, побут. техніка, піаніно.</t>
  </si>
  <si>
    <t>Вантажоперевезення. Вантажники. Переїзди. Перевезення меблів, вантажів.</t>
  </si>
  <si>
    <t>Перевезення бурових установок (бурових вишок)</t>
  </si>
  <si>
    <t>Вантажоперевезення недорого від 500 кг до 18 тонн.</t>
  </si>
  <si>
    <t>Послуги оренда трала платформи майданчик</t>
  </si>
  <si>
    <t>Перевезення комбайна сільгосптехніки трактора сівалки обприскувати</t>
  </si>
  <si>
    <t>Перевезення гусеничного крана МКГ 25 БР, РДК 250 ДЕК СКГ КС мо</t>
  </si>
  <si>
    <t>Туристичні подорожі на Мерседес Спрінтер.</t>
  </si>
  <si>
    <t>Перевезення</t>
  </si>
  <si>
    <t>Перевезення фурами 20 тонн</t>
  </si>
  <si>
    <t>Обладнання та доставка</t>
  </si>
  <si>
    <t>Вантажні перевезення Львів, 1.5, 2, 5 тон, гідроборт, рохля</t>
  </si>
  <si>
    <t>Авіаперевезення з Гонг-Конгу</t>
  </si>
  <si>
    <t>Вантажне таксі, вантажні перевезення Львів</t>
  </si>
  <si>
    <t>Перевезу Ваш товар з Польщі в Україну за найнижчими цінами</t>
  </si>
  <si>
    <t>Перевезти контейнер Одеса</t>
  </si>
  <si>
    <t>Перевезти бурову установку, перевезення бурової установки</t>
  </si>
  <si>
    <t>Вантажоперевезення Вантажники . БЕЗКОШТОВНО розбирання меблів.</t>
  </si>
  <si>
    <t>Вивіз сміття Петропавлівська Борщагівка Крюківщина Гатне Білогородка Круглик Боярка</t>
  </si>
  <si>
    <t>Газель до 2 тонн. Вивіз будь-якого сміття на звалище.</t>
  </si>
  <si>
    <t>Вантажоперевезення по Україні з Краснограда</t>
  </si>
  <si>
    <t>Вантажоперевезення 2,3,5,7 тон. Перевезення меблів квартир та офісів. Розбирання, упакування</t>
  </si>
  <si>
    <t>Вивіз сміття Боярка Ірпінь Буча Вишневе Вишгород</t>
  </si>
  <si>
    <t>Перевезення 2т: Газель, вантажний бус Мерседес. Бюджетний переїзд, навантаження. Чесні ціни.</t>
  </si>
  <si>
    <t>Продам з доставкою в мішках щебінь цемент пісок відсів земля Єгорівка</t>
  </si>
  <si>
    <t>Фортуна, АО</t>
  </si>
  <si>
    <t>Рпа Ар Апа</t>
  </si>
  <si>
    <t>+380 (66) 063-24-10</t>
  </si>
  <si>
    <t>Сміття вивіз Луцьк</t>
  </si>
  <si>
    <t>Трал низькорамний оренда</t>
  </si>
  <si>
    <t>Перевезення вантажів з Данії в Україну</t>
  </si>
  <si>
    <t>Послуги трала та повноповоротного гусеничного ексковатора</t>
  </si>
  <si>
    <t>Послуги маніпулятора-евакуатора до 10 тонн платформа майданчик</t>
  </si>
  <si>
    <t>Вивіз сміття Бориспіль, Гора Чубинське Бортничі Гнідин Вишеньки Проліски</t>
  </si>
  <si>
    <t>Перевезення комбайна John Deere T6601 із жниваркою до 9 метрів</t>
  </si>
  <si>
    <t>Термінове вивезення сміття.</t>
  </si>
  <si>
    <t>Вивіз будівельного сміття, вивіз сміття Київ</t>
  </si>
  <si>
    <t>Вантажоперевезення. Бортовий, відкритий газель, верхнє завантаження.</t>
  </si>
  <si>
    <t>Вантажне таксі Черкас</t>
  </si>
  <si>
    <t>Вантажоперевезення Запоріжжя. Перевезення меблів. Вантажники</t>
  </si>
  <si>
    <t>Автомобільні вантажні перевезення у Запоріжжі</t>
  </si>
  <si>
    <t>Негабаритні перевезення з Австрії в Україну</t>
  </si>
  <si>
    <t>Негабаритні перевезення</t>
  </si>
  <si>
    <t>Вантажні перевезення Україна - Португалія</t>
  </si>
  <si>
    <t>Перевезення зерновозами по Харкову, області, Україні!</t>
  </si>
  <si>
    <t>Продаємо якісний торф у Києві та області! Ідеально для садівництва</t>
  </si>
  <si>
    <t>Авто послуги 20тМалютянка</t>
  </si>
  <si>
    <t>Доставка вантажів з Бельгії</t>
  </si>
  <si>
    <t>Доставка збірних вантажів з Польщі до України.</t>
  </si>
  <si>
    <t>Авіадоставка товару з Пакистану в Україну</t>
  </si>
  <si>
    <t>Перевезти шафу Бровари</t>
  </si>
  <si>
    <t>Вивіз побутового сміття та будівельного мотлоху</t>
  </si>
  <si>
    <t>Зіл, Камаз-самоскид. доставка піску, щебеню, відсіву, цементу, шлаку</t>
  </si>
  <si>
    <t>Квартирні та офісні переїзди. Вантажники. Вивіз сміття. Черкаси</t>
  </si>
  <si>
    <t>Перевезення насипних вантажів зерновозами</t>
  </si>
  <si>
    <t>Доставка збірних вантажів Європа - Україна.</t>
  </si>
  <si>
    <t>Автоперевезення. Перевезення меблів. Гідроборт. Вінниця.</t>
  </si>
  <si>
    <t>Вантажоперевезення дніпропетровськ газель</t>
  </si>
  <si>
    <t>Вантажоперевезення по Україні довантаження Перевезення Київ Україна Аре</t>
  </si>
  <si>
    <t>Вивіз сміття Дніпропетровськ! будь-які обсяги.</t>
  </si>
  <si>
    <t>Доставка сипучих матеріалів. Вивіз сміття/мотлоху. Демонтаж. Копка ям та траншей.</t>
  </si>
  <si>
    <t>Офісні та квартирні переїзди вантажоперевезення Газель послуги</t>
  </si>
  <si>
    <t>Вивіз Будівельного Сміття – Київ, Ірпінь Буча – Від 900грн.</t>
  </si>
  <si>
    <t>Вантажоперевезення рогачами по Харкову та області</t>
  </si>
  <si>
    <t>Вантажне таксі в Дніпропетровську</t>
  </si>
  <si>
    <t>Перевезти диван, холодильник, меблі Дніпропетровськ</t>
  </si>
  <si>
    <t>Прибирання території Вивіз сміття Спил дерев Корчівля пнів Спил гілок</t>
  </si>
  <si>
    <t>Перевезення спецтехніки</t>
  </si>
  <si>
    <t>Доставка чорнозему самоскидом КамАЗ</t>
  </si>
  <si>
    <t>Доставка подрібненої цегли</t>
  </si>
  <si>
    <t>Супесь будівельна дрібнозерниста Доброслав з доставкою</t>
  </si>
  <si>
    <t>Вантажоперевезення від 1 до 22 тонн.</t>
  </si>
  <si>
    <t>Попутні вантажоперевезення з України до Азербайджану</t>
  </si>
  <si>
    <t>Доставка перевезення товарів вантажів з Європи з розмитненням</t>
  </si>
  <si>
    <t>Вантажоперевезення. Вантажники</t>
  </si>
  <si>
    <t>Вантажоперевезення. Перевезення меблів, піаніно. Переїзди. Вантажники.</t>
  </si>
  <si>
    <t>Послуги оренда низькорамного майданчика платформи із самозаїздом</t>
  </si>
  <si>
    <t>Вантажоперевезення недорого від 1 кг до 16 тонн. будь-яке завантаження.</t>
  </si>
  <si>
    <t>Перевезення бурових установок (бурових вишок) Миколаїв</t>
  </si>
  <si>
    <t>Транспорт</t>
  </si>
  <si>
    <t>Перевезення по Україні</t>
  </si>
  <si>
    <t>Доставка вантажів</t>
  </si>
  <si>
    <t>Перевезти сейф Львів, перевезення сейфа Львів</t>
  </si>
  <si>
    <t>Оформлення вантажів в а/п "Бориспіль"</t>
  </si>
  <si>
    <t>Вантажоперевезення з Іспанії. Доставка з Іспанії в Україну</t>
  </si>
  <si>
    <t>Вантажоперевезення Харків. Перевезення меблів. Квартирний переїзд</t>
  </si>
  <si>
    <t>Безкоштовно вивезу стару побутову техніку.</t>
  </si>
  <si>
    <t>Вантажоперевезення по Україні з Харківської обл.</t>
  </si>
  <si>
    <t>Вивіз сміття Гатне Боярка Крюківщина Юрівка Круглик Чабани</t>
  </si>
  <si>
    <t>Перевезення речей, переїзд із вантажниками або без них. Замов Газель, намиста на будь-який день</t>
  </si>
  <si>
    <t>Перевезення речей, переїзд, вантажники, ін. вантажоперевезення – доступні ціни. Газель, намист та ін.</t>
  </si>
  <si>
    <t>Продаж доставка навалом та в мішках щебінь цемент пісок відсів чорнозем</t>
  </si>
  <si>
    <t>Перевезення вантажів з Нідерландів в Україну</t>
  </si>
  <si>
    <t>Оренда бортової газелі ГАЗ 33021 СПГ для вантажоперевезень</t>
  </si>
  <si>
    <t>Вивіз старих меблів. Найнижчі ціни.</t>
  </si>
  <si>
    <t>Вивіз сміття по місту, області цегла, бетон шифер вікна</t>
  </si>
  <si>
    <t>Перевезення меблів. Високі машини, вантажники-меблярі</t>
  </si>
  <si>
    <t>Вантажоперевезення. Доставка товару по Запоріжжю та області</t>
  </si>
  <si>
    <t>Вантажоперевезення Запоріжжя.</t>
  </si>
  <si>
    <t>Перевезення комбайнів</t>
  </si>
  <si>
    <t>Негабаритні перевезення з Німеччини в Україну</t>
  </si>
  <si>
    <t>Вантажні перевезення Україна - Греція</t>
  </si>
  <si>
    <t>Перевезення Автоманіпуляторами по Харкову, Області, Україні!</t>
  </si>
  <si>
    <t>Глина купити Київ Київська область з доставкою самоскидами</t>
  </si>
  <si>
    <t>Вантажоперевезення Запоріжжя. Вантажники</t>
  </si>
  <si>
    <t>Доставка вантажів з Китаю в Україну</t>
  </si>
  <si>
    <t>Доставка збірних вантажів з Австрії</t>
  </si>
  <si>
    <t>Авіадоставка з Кореї</t>
  </si>
  <si>
    <t>Вантажоперевезення ціна Бровари</t>
  </si>
  <si>
    <t>Вивіз сміття. Доставка сипучих матеріалів. Копка ям, траншей</t>
  </si>
  <si>
    <t>Вантажне таксі Черкаси. Вивіз сміття. Вантажники. Гідроборт</t>
  </si>
  <si>
    <t>Вантажоперевезення міжнародні</t>
  </si>
  <si>
    <t>Вивіз сміття мотлоху старих меблів в Одесі</t>
  </si>
  <si>
    <t>Вантажні перевезення. Квартирний переїзд. Гідроборт</t>
  </si>
  <si>
    <t>Вантажоперевезення Попутний транспорт Перевезення меблів Київ Дніп</t>
  </si>
  <si>
    <t>Вивіз сміття та інших відходів</t>
  </si>
  <si>
    <t>Вивіз Буд сміття! від 180 грн. Газель, Зіл. Камаз. Недорого!</t>
  </si>
  <si>
    <t>Пісок, шлак, відсів, щебінь, граншлак, чорнозем, вивіз сміття, камінь</t>
  </si>
  <si>
    <t>Вантажоперевезення ЗІЛ - колгоспник вивантаження на 3 сторони</t>
  </si>
  <si>
    <t>Оренда екскаватора навантажувача. Прибирання сміття Вивіз сміття</t>
  </si>
  <si>
    <t>Послуги Цементовозів</t>
  </si>
  <si>
    <t>Вантажоперевезення довгомірами до 20т. по Харкову та області</t>
  </si>
  <si>
    <t>Доставка чорнозему Дніпро</t>
  </si>
  <si>
    <t>ДемонтажЗнесення будинків квартир будівель Винос</t>
  </si>
  <si>
    <t>Доставка вторинного щебеню</t>
  </si>
  <si>
    <t>Доставка великих вантажів від 1 кг до 22 тонн. недорого.</t>
  </si>
  <si>
    <t>Вантажні перевезення негабаритних вантажів з України до Вірменії</t>
  </si>
  <si>
    <t>Перевезення доставка вантажів по Україні</t>
  </si>
  <si>
    <t>Вантажоперевезення Запоріжжя. Вантажники. Вантажовоз Запоріжжя.</t>
  </si>
  <si>
    <t>Вантажоперевезення. Квартирний/Офісний переїзд. Послуги вантажників</t>
  </si>
  <si>
    <t>Недорого вантажоперевезення від 500 кг до 15 тонн.</t>
  </si>
  <si>
    <t>Вантажоперевезення борт</t>
  </si>
  <si>
    <t>Авіа перевезення</t>
  </si>
  <si>
    <t>Перевезення комбайнів з Європи</t>
  </si>
  <si>
    <t>Вантажоперевезення Вантажники . БЕЗКОШТОВНО розбирання меблів</t>
  </si>
  <si>
    <t>Послуги з вантажоперевезень по Україні з Умані</t>
  </si>
  <si>
    <t>Послуги з вивезення будівельного сміття</t>
  </si>
  <si>
    <t>Вантажне таксі – бюджетний переїзд, перевезення речей, меблів. Спринтер. Розумні ціни.</t>
  </si>
  <si>
    <t>Бюджетний переїзд містом, області. Замовити машину до 1т.</t>
  </si>
  <si>
    <t>Продаж та доставка Піску Щебеню Відсіву Керамзиту Чорнозему Висипця навалом або в мішках</t>
  </si>
  <si>
    <t>Автоперевезення вантажів Луцьк</t>
  </si>
  <si>
    <t>Перевезення вантажів з Словенії в Україну</t>
  </si>
  <si>
    <t>Послуги маніпулятора MAN 18.220 10 т</t>
  </si>
  <si>
    <t>Вивіз ґрунту. Сміття. Будівельний відхід</t>
  </si>
  <si>
    <t>Вантажне таксі Міські переїзди</t>
  </si>
  <si>
    <t>Професійне перевезення вантажів по Запоріжжі та Україні</t>
  </si>
  <si>
    <t>Перевезення меблів та вантажів</t>
  </si>
  <si>
    <t>Вантажоперевезення, вантажники, доставка. Запоріжжя, Україна</t>
  </si>
  <si>
    <t>Вантажоперевезення Негабаритів, трали</t>
  </si>
  <si>
    <t>Вантажні перевезення Україна - Швеція</t>
  </si>
  <si>
    <t>Перевезення Лісовозами по Харкову, Області, Україні!</t>
  </si>
  <si>
    <t>Суглинок будівельний, продам, Київ, Київська область, доставка</t>
  </si>
  <si>
    <t>Вантажоперевезення по Запоріжжю, області, Україні</t>
  </si>
  <si>
    <t>Доставка вантажів з Японії в Україну</t>
  </si>
  <si>
    <t>Доставка збірних вантажів із Данії</t>
  </si>
  <si>
    <t>Авіадоставка товару з Індонезії в Україну</t>
  </si>
  <si>
    <t>Перевезти холодильник</t>
  </si>
  <si>
    <t>Вивеземо будівельне та побутове сміття</t>
  </si>
  <si>
    <t>Вивіз сміття. Вивіз мусора. Вантажне таксі. Вантажники.</t>
  </si>
  <si>
    <t>Перевезення деревини Україна - Європа</t>
  </si>
  <si>
    <t>Вантажні перевезення. Перевезення меблiв. Квартирний переїзд</t>
  </si>
  <si>
    <t>Вантажоперевезення Дніпро Київ Перевезення вантажів Дніпро Київ Україна</t>
  </si>
  <si>
    <t>Вивіз сміття та інших відходів. Ірпінь, Гостомель, Буча, Пущ</t>
  </si>
  <si>
    <t>Вивіз будівельного та побутового сміття</t>
  </si>
  <si>
    <t>Вантажоперевезення відкритими бортовими автомобілями по Харкову</t>
  </si>
  <si>
    <t>Вантажоперевезення Газель у Дніпропетровську</t>
  </si>
  <si>
    <t>ДЕМОНТАЖ Знесення будинків квартир будівель Винесення ВИВЕЗЕННЯ сміття УТИЛІЗАЦІЯ</t>
  </si>
  <si>
    <t>Доставка бій цегли</t>
  </si>
  <si>
    <t>Доставка кар'єрних супісків</t>
  </si>
  <si>
    <t>Вантажні перевезення негабаритних вантажів з України до Грузії</t>
  </si>
  <si>
    <t>Вантажоперевезення. Вантажники. Переїзди 1-4х. кому. квартир/офісів.</t>
  </si>
  <si>
    <t>Транспортні перевезення</t>
  </si>
  <si>
    <t>Попутні вантажоперевезення</t>
  </si>
  <si>
    <t>Авіа перевезення з Китаю</t>
  </si>
  <si>
    <t>Вантажоперевезення з Німеччини. Доставка з Німеччини в Україну</t>
  </si>
  <si>
    <t>Вантажоперевезення Харків. Вантажники . БЕЗКОШТОВНО розбирання меблів</t>
  </si>
  <si>
    <t>Вантажоперевезення. Україна. Легке перевезення важких вантажів.</t>
  </si>
  <si>
    <t>Вивіз сміття Вишневе, Софіївська Борщагівка</t>
  </si>
  <si>
    <t>Вантажні перевезення-2т. Спринтер – розумні ціни, навантаження Вантажоперевезення Газель</t>
  </si>
  <si>
    <t>Купити з доставкою в мішках щебінь цемент пісок відсів земля Одеса</t>
  </si>
  <si>
    <t>Вантажні автоперевезення Луцьк</t>
  </si>
  <si>
    <t>Перевезення вантажів з України в Люксембург</t>
  </si>
  <si>
    <t>Послуги майданчика з маніпулятором</t>
  </si>
  <si>
    <t>Вивіз сміття послуги різноробочих вантажників</t>
  </si>
  <si>
    <t>Вантажоперевезення Газелі до 19 куб.</t>
  </si>
  <si>
    <t>Вантажоперевезення, вантажники</t>
  </si>
  <si>
    <t>Вантажоперевезення по Запоріжжя та області</t>
  </si>
  <si>
    <t>Послуги вантажоперевезення 20 тонн</t>
  </si>
  <si>
    <t>Автомобільні вантажні перевезення до Франції</t>
  </si>
  <si>
    <t>Перевезення Меблів, Речів, ТНП, ін. Харків, Область, Україна!</t>
  </si>
  <si>
    <t>Вантажоперевезення. Вантажники. Квартирні, офісні переїзди.</t>
  </si>
  <si>
    <t>Доставка вантажів з Колумбії в Україну</t>
  </si>
  <si>
    <t>Доставка збірних вантажів із Греції</t>
  </si>
  <si>
    <t>Карго-доставка з Південної Кореї</t>
  </si>
  <si>
    <t>Доставка Епіцентр Бровари.</t>
  </si>
  <si>
    <t>Оренда послуги Камаз самоскид вивіз сміття, доставка піску, щебеню, цементу</t>
  </si>
  <si>
    <t>Перевезення Туреччина - Україна, усі регіони Туреччини</t>
  </si>
  <si>
    <t>Перевезення квартири. Автомобіль для перевезення меблів</t>
  </si>
  <si>
    <t>Автоперевезення Київ Україна Автодоставка Перевезення вантажів</t>
  </si>
  <si>
    <t>Вивезення шиферу дощок</t>
  </si>
  <si>
    <t>Відсів, щебінь, пісок, чорнозем, вивіз сміття, бут гранітний, глина</t>
  </si>
  <si>
    <t>Вивіз будівельного сміття, спила дерев</t>
  </si>
  <si>
    <t>Перевезення контейнерів по Україні</t>
  </si>
  <si>
    <t>ДЕМОНТАЖ внутрішній та зовнішній вивіз мкусора</t>
  </si>
  <si>
    <t>Доставка бетону вторинного подрібненого</t>
  </si>
  <si>
    <t>Доставка кар'єрних суглинків</t>
  </si>
  <si>
    <t>Вантажні перевезення негабаритних вантажів з України до Молдови</t>
  </si>
  <si>
    <t>Перевезення комбайна Україною! від 30 грн/км</t>
  </si>
  <si>
    <t>Вантажоперевезення. Газель. Не дорого! Харків та область</t>
  </si>
  <si>
    <t>Вивіз будсміття Гнідин Бортничі Гора Ревні Безуглівка Бориспіль Позняки</t>
  </si>
  <si>
    <t>Перевезти речі, меблі недорого. Малогабаритні перевезення мікроавтобус, Газель. Навантаження.</t>
  </si>
  <si>
    <t>Продаж доставка в мішках щебеню цементу піску відсіву чорнозему</t>
  </si>
  <si>
    <t>Перевезення вантажів з Франції в Україну</t>
  </si>
  <si>
    <t>Оренда маніпулятора, евакуатора до 10т.</t>
  </si>
  <si>
    <t>Перевезення тралом колісного крана. Трала для перевезення негабаритного крана від ASKO-Trans</t>
  </si>
  <si>
    <t>Вивіз будівельного сміття, листя ЗІЛ, КАМАЗ, Г</t>
  </si>
  <si>
    <t>Вантажне таксі Черкаси</t>
  </si>
  <si>
    <t>Вантажоперевезення до 2 тонн</t>
  </si>
  <si>
    <t>Домашні перевезення, вантажники. Запоріжжя</t>
  </si>
  <si>
    <t>Повне завантаження вантажного автомобіля</t>
  </si>
  <si>
    <t>Малотонажні та вантажопасажирські перевезення, Харків, Україна</t>
  </si>
  <si>
    <t>Доставка вантажів з Австралії</t>
  </si>
  <si>
    <t>Доставка збірних вантажів із Туреччини</t>
  </si>
  <si>
    <t>Вантажоперевезення ціна договірна найнижча.</t>
  </si>
  <si>
    <t>Вивіз будівельного сміття, старих меблів/мотлоху з навантаженням. Зил/Камаз самоскид. Газель</t>
  </si>
  <si>
    <t>Вантажоперевезення Болгарія, Румунія, Греція - Україна</t>
  </si>
  <si>
    <t>Вантаж</t>
  </si>
  <si>
    <t>Вантажоперевезення Попутний транспорт Харків Київ Дніпро Одеса</t>
  </si>
  <si>
    <t>Доставка сипучих будівель матеріалів вивіз сміття мотлоху вантажники</t>
  </si>
  <si>
    <t>Вивіз будівельного сміття та снігу</t>
  </si>
  <si>
    <t>Доставка будматеріалів</t>
  </si>
  <si>
    <t>Доставка чорнозему дрібнозернистого</t>
  </si>
  <si>
    <t>Вантажні перевезення збірних вантажів з України до Таджикистану</t>
  </si>
  <si>
    <t>Вантажні перевезення Дніпро послуги</t>
  </si>
  <si>
    <t>Перевезення живих тварин</t>
  </si>
  <si>
    <t>Доставка вантажів з Росії в Україну.</t>
  </si>
  <si>
    <t>Вантажоперевезення, попутний транспорт, Чернігівська обл. та вся Україна.</t>
  </si>
  <si>
    <t>Вантажоперевезення Харків-Недорого. . Переїзд. Перевезення меблів-газель</t>
  </si>
  <si>
    <t>Вивіз сміття Віта_пошта Крюківщина Святопетровське Вишневе</t>
  </si>
  <si>
    <t>Вантажоперевезення Спринтер до 2т, оренда вантажного Мерседесу</t>
  </si>
  <si>
    <t>Одеська черепашка газобетон цегла щебінь відсів пісок глина чорнозем</t>
  </si>
  <si>
    <t>Перевезення Україна - Сербія, Боснія, Македонія</t>
  </si>
  <si>
    <t>Послуги Оренда тралу . перевезення негабаритних вантажів</t>
  </si>
  <si>
    <t>Послуги маніпулятора-евакуатора до 10 тонн</t>
  </si>
  <si>
    <t>Перевезення комбайна Claas Lexion 770 з жниваркою до 9 метрів</t>
  </si>
  <si>
    <t>Вивіз сміття Вивіз Будівельного Сміття Вивіз Побутового сміття</t>
  </si>
  <si>
    <t>Вантажоперевезення Черкаси</t>
  </si>
  <si>
    <t>Вантажні перевезення Запоріжжя.</t>
  </si>
  <si>
    <t>Перевезення вантажів до 2 т. Вантажники</t>
  </si>
  <si>
    <t>Автомобільний транспорт</t>
  </si>
  <si>
    <t>Доставка вантажів з Гонконгу в Україну</t>
  </si>
  <si>
    <t>Доставка збірних вантажів з Німеччини</t>
  </si>
  <si>
    <t>Перевезення меблів Боровари</t>
  </si>
  <si>
    <t>Вантажоперевезення. Перевезення сейфу, піаніно. Вантажне таксі.</t>
  </si>
  <si>
    <t>Автоперевезення Вантажів Київ Оплата в один бік Довантаження</t>
  </si>
  <si>
    <t>Вивіз сміття будсміття Немішаєве</t>
  </si>
  <si>
    <t>Вивіз сміття з квартири, будівельне сміття Київ</t>
  </si>
  <si>
    <t>Доставка будівельних матеріалів</t>
  </si>
  <si>
    <t>Перевезення вантажів Харків</t>
  </si>
  <si>
    <t>Доставка авіа з Києва до будь-якої точки світу</t>
  </si>
  <si>
    <t>Перевезення вантажів з Угорщини 20т</t>
  </si>
  <si>
    <t>Перевезення важких вантажів із Полтави</t>
  </si>
  <si>
    <t>Замовити мікроавтобус, Газель. Перевезення вантажів 1,5т, приємні ціни на вантажне таксі.</t>
  </si>
  <si>
    <t>Вантажоперевезення Харків Газель. Квартирний переїзд. Вантажники.</t>
  </si>
  <si>
    <t>Перевезення вантажів газель</t>
  </si>
  <si>
    <t>Логист буд сервис, ПП</t>
  </si>
  <si>
    <t>Елисеева Наталья</t>
  </si>
  <si>
    <t>+380 (96) 346-96-51</t>
  </si>
  <si>
    <t>Міжнародні вантажні перевезення Україна-Європа-Україна</t>
  </si>
  <si>
    <t>Вивіз сміття, старих меблів, мотлоху. Вантажники,</t>
  </si>
  <si>
    <t>Автомобільні вантажні перевезення "Автотрейд"</t>
  </si>
  <si>
    <t>Карго-доставка вантажів з Італії в Україну</t>
  </si>
  <si>
    <t>Доставка збірних вантажів з Індії</t>
  </si>
  <si>
    <t>Вантажоперевезення Газель Бровари</t>
  </si>
  <si>
    <t>Вантажоперевезення Туреччина - Україна</t>
  </si>
  <si>
    <t>Вантажне таксі. Перевезення меблів. Переїзди.</t>
  </si>
  <si>
    <t>Вантажоперевезення Львів Перевезення Україна Вантажоперевезення</t>
  </si>
  <si>
    <t>Послуги з вивезення сміття Немішаєве</t>
  </si>
  <si>
    <t>Вивіз старих меблів мотлоху та будівельного сміття камаз зил</t>
  </si>
  <si>
    <t>Доставка суглинків</t>
  </si>
  <si>
    <t>Вантажоперевезення перевезення вантажів Одеса</t>
  </si>
  <si>
    <t>Авіа перевезення з Англії</t>
  </si>
  <si>
    <t>Автомобільні вантажоперевезення Міжнародні та по Україні</t>
  </si>
  <si>
    <t>Перевезення вантажів по області та Україні з Сумської обл.</t>
  </si>
  <si>
    <t>Вантажоперевезення за чудовою ціною. Вантажний Мерседес-310 – перевезення вантажів до 1,5т. Вантажники</t>
  </si>
  <si>
    <t>Перевезення комбайна Claas Lexion 8429</t>
  </si>
  <si>
    <t>Вантажні перевезення по Україні</t>
  </si>
  <si>
    <t>Вантажоперевезення у Запоріжжі. Вантажники</t>
  </si>
  <si>
    <t>Вантажні перевезення до 2 тонн.</t>
  </si>
  <si>
    <t>Вантажне таксі Харків. Переїзд, перевезення меблів. Вантажоперевезення</t>
  </si>
  <si>
    <t>Карго-доставка вантажів з Індії в Україну.</t>
  </si>
  <si>
    <t>Доставка збірних вантажів з В'єтнаму до України.</t>
  </si>
  <si>
    <t>Вантажоперевезення Польща - Україна</t>
  </si>
  <si>
    <t>Вивіз мотлоху, вивіз сміття, вивіз побутової техніки</t>
  </si>
  <si>
    <t>Виконаємо прибирання територій від снігу, навантаження вивезення снігу</t>
  </si>
  <si>
    <t>Вантажоперевезення Україна Росія Міжнародні</t>
  </si>
  <si>
    <t>Авіа перевезення з Дубаї, ОАЕ,</t>
  </si>
  <si>
    <t>Доставка вантажу з Німеччини в Україну. Перевезення вантажів.</t>
  </si>
  <si>
    <t>Вантажоперевезення по Україні з міста Ромни</t>
  </si>
  <si>
    <t>Перевезення вантажів за розумні гроші. Замовити Спринтер, Газель на будь-який день. Вантажники</t>
  </si>
  <si>
    <t>Перевезення вантажів з Словаччини в Україну</t>
  </si>
  <si>
    <t>Вантажоперевезення до Європи</t>
  </si>
  <si>
    <t>Транспортні послуги Запоріжжя</t>
  </si>
  <si>
    <t>Послуги диспетчера з вантажоперевезень для Перевізників</t>
  </si>
  <si>
    <t>Карго-доставка вантажів з Бельгії в Україну</t>
  </si>
  <si>
    <t>Доставка збірних вантажів із Фінляндії</t>
  </si>
  <si>
    <t>Вантажоперевезення по Києву та області</t>
  </si>
  <si>
    <t>Вивіз сміття київ камаз зил газель</t>
  </si>
  <si>
    <t>Вантажоперевезення перевезення вантажів Львів</t>
  </si>
  <si>
    <t>Перевезення з Туреччини</t>
  </si>
  <si>
    <t>Вантажоперевезення з Польщі. Доставка з Польщі в Україну</t>
  </si>
  <si>
    <t>Перевезення вантажів по Україні з Білої Церкви</t>
  </si>
  <si>
    <t>Вантажне таксі. Вантажоперевезення бусом Мерседес. Бюджетний переїзд. Доступні ціни. Вантажники</t>
  </si>
  <si>
    <t>Доставка вантажів з Німеччини в Україну</t>
  </si>
  <si>
    <t>Перевезення коломного тралом Комбайна John Deere 9770 S з APT-Logistic Перевезення тралом</t>
  </si>
  <si>
    <t>Переїзд за кордон. Транспортна компанія "Автотрейд"</t>
  </si>
  <si>
    <t>Доставка вантажів з Пакистану морем та авіа</t>
  </si>
  <si>
    <t>Доставка збірних вантажів із США</t>
  </si>
  <si>
    <t>Перевезення Європа, СНД – Україна від 100 кг до 22 тонн</t>
  </si>
  <si>
    <t>Вивіз мотлоху, будівельного сміття</t>
  </si>
  <si>
    <t>Авіа перевезення в Росію та країни СНД</t>
  </si>
  <si>
    <t>Доставка тралом. Оренда, Послуги тралу. Трал Україною.</t>
  </si>
  <si>
    <t>ОПТИМА-ГАЗ, ТОВ</t>
  </si>
  <si>
    <t>Богданова Вера Олеговна</t>
  </si>
  <si>
    <t>+380 (98) 016-26-29,+380 (96) 307-37-09,+380 (97) 964-06-60</t>
  </si>
  <si>
    <t>Вантажоперевезення з Ессен до Ессен з Logistic Systems</t>
  </si>
  <si>
    <t>Коновалов А.В., ФОП</t>
  </si>
  <si>
    <t>Коновалов Алексей</t>
  </si>
  <si>
    <t>+380 (44) 227-90-16,+380 (67) 880-91-74,+380 (50) 764-34-36</t>
  </si>
  <si>
    <t>Експрес Перевезення вантажів Київ область Україна до 1,5 тонн</t>
  </si>
  <si>
    <t>Вивіз будівельного сміття, доставка піску, щебеню, Камаз, зил, газель, послуги Jcb</t>
  </si>
  <si>
    <t>Доставка вантажу з Польщі в Україну від 100 кг. до 22 тонн.</t>
  </si>
  <si>
    <t>Послуги з перевезення вантажів по Україні з Ніжина</t>
  </si>
  <si>
    <t>Перевезення Дніпропетровськ – перевезення меблів</t>
  </si>
  <si>
    <t>Перевезення вантажів з оплатою в один бік</t>
  </si>
  <si>
    <t>Вантажні перевезення до Болгарії</t>
  </si>
  <si>
    <t>Назаренко Д.Н., ФОП</t>
  </si>
  <si>
    <t>Иванова Виктория</t>
  </si>
  <si>
    <t>+380 (67) 145-30-00,+380 (95) 145-30-00</t>
  </si>
  <si>
    <t>Перевезення меблів особистих речей Харків Київ Харків</t>
  </si>
  <si>
    <t>Дрик М.В., ФОП</t>
  </si>
  <si>
    <t>Дрик Марк Владимирович</t>
  </si>
  <si>
    <t>+380 (66) 770-40-97</t>
  </si>
  <si>
    <t>Вивіз сміття. Ірпінь, Пуща, Гостомель, Буча</t>
  </si>
  <si>
    <t>Перевезення вантажів по Київу та області</t>
  </si>
  <si>
    <t>Вантажоперевезення перевезення меблів послуги вантажники Вивіз сміття</t>
  </si>
  <si>
    <t>Вантажоперевезення з Молдови. Доставка з Молдови в Україну</t>
  </si>
  <si>
    <t>Перевезення вантажів по Україні в Запорізьку обл.</t>
  </si>
  <si>
    <t>Перевезення вантажів Дніпропетровськ</t>
  </si>
  <si>
    <t>Перевезення вантажів з Фінляндії в Україну</t>
  </si>
  <si>
    <t>Вантажні перевезення до Хорватії</t>
  </si>
  <si>
    <t>Доставка товару з Іспанії</t>
  </si>
  <si>
    <t>Перевезення контейнеровоз міжнародні</t>
  </si>
  <si>
    <t>Перевезення померлих україна росія перевезення груз199</t>
  </si>
  <si>
    <t>Вивіз сміття. Пуща, Ірпінь, Гостомель, Буча Ворзель Немішаєв</t>
  </si>
  <si>
    <t>Вантажоперевезення з Дортмунда в Дортмунд з Logistic Systems</t>
  </si>
  <si>
    <t>Замовити Газель до 1,5 тонн 9 куб м Київ область Україна вантажник ремені</t>
  </si>
  <si>
    <t>Вивіз сміття мотлоху послуги вантажівок демонтаж навантаження сміття</t>
  </si>
  <si>
    <t>Перевезти комбайн. Перевезення Комбайну. Доставка Комбайну.</t>
  </si>
  <si>
    <t>Вантажоперевезення по всій Україні, попутно, збірні вантажі.</t>
  </si>
  <si>
    <t>Вантажоперевезення Газель Дніпро</t>
  </si>
  <si>
    <t>Перевезення вантажів з Болгарії в Україну</t>
  </si>
  <si>
    <t>Вантажні перевезення до Португалії</t>
  </si>
  <si>
    <t>Карго-доставка з Угорщини</t>
  </si>
  <si>
    <t>Перевезення екскаватора оренда тралу по Україні дешево</t>
  </si>
  <si>
    <t>Вантажоперевезення з Лейпцигу до Лейпцигу Logistic Systems</t>
  </si>
  <si>
    <t>Послуги навантажувача спецтехніки вивезення сміття</t>
  </si>
  <si>
    <t>Доставка вантажів з Європи в Україну-автоперевезення</t>
  </si>
  <si>
    <t>Оренда Газелі. Швидко, якісно, доступно.</t>
  </si>
  <si>
    <t>Перевезення вантажів рефрижераторами</t>
  </si>
  <si>
    <t>Вантажні перевезення з України до Іспанію</t>
  </si>
  <si>
    <t>Доставка вантажів з Аргентини в Україну</t>
  </si>
  <si>
    <t>Доставка зерна та сільгосппродукції з України в Румунію Болгарія</t>
  </si>
  <si>
    <t>Вантажоперевезення попутний транспорт недорого телефонувати зараз</t>
  </si>
  <si>
    <t>Вивантаження сміття</t>
  </si>
  <si>
    <t>Вантажоперевезення зі Швейцарії. Доставка зі Швейцарії в Україну</t>
  </si>
  <si>
    <t>Вантажоперевезення від 2-х тонн з Миколаївської області по Україні.</t>
  </si>
  <si>
    <t>Перевезти речі – перевезення. Малобюджетний переїзд квартири, перевезення речей, меблів та ін.</t>
  </si>
  <si>
    <t>Вантажоперевезення Туреччина - Україна та Україна - Туреччина</t>
  </si>
  <si>
    <t>ТЕУ, ТОВ</t>
  </si>
  <si>
    <t>Прудіус Сергій Іванович</t>
  </si>
  <si>
    <t>+380 (96) 860-66-37</t>
  </si>
  <si>
    <t>Перевезення будиночка тралом, Перевезти будиночок, Доставка будиночка</t>
  </si>
  <si>
    <t>Вантажні перевезення з України до Франції</t>
  </si>
  <si>
    <t>Вантажоперевезення Нововолинськ, Володимир-Волинський, Луцьк, Ковель</t>
  </si>
  <si>
    <t>Доставка вантажів з Перу в Україну</t>
  </si>
  <si>
    <t>Перевезення Туреччина - Україна</t>
  </si>
  <si>
    <t>Вивіз сміття, Вантажоперевезення -Недорого</t>
  </si>
  <si>
    <t>Вантажоперевезення з Штутгарту до Штутгарту з Logistic Systems</t>
  </si>
  <si>
    <t>Доставка вантажу з України до Італії від 100 кг. до 22 тонн</t>
  </si>
  <si>
    <t>Доставка вантажів по Україні з Одеської обл.</t>
  </si>
  <si>
    <t>Вантажне таксі – формат економ автоперевезень</t>
  </si>
  <si>
    <t>Експрес-доставка вантажу з Європи в Україну</t>
  </si>
  <si>
    <t>Перевезення будиночка, Трал для перевезення будиночка</t>
  </si>
  <si>
    <t>Вантажні перевезення з України до Монако</t>
  </si>
  <si>
    <t>Доставка вантажів з Індонезії</t>
  </si>
  <si>
    <t>Перевезення Україна - Литва, Латвія, Естонія</t>
  </si>
  <si>
    <t>Вивіз сміття будсміття Ірпінь Буча Гостомель Ворзель Клавд</t>
  </si>
  <si>
    <t>Вантажоперевезення з Мюнхена до Мюнхена з Logistic Systems</t>
  </si>
  <si>
    <t>Вантажоперевезення з Італії. Доставка вантажу з Італії в Україну</t>
  </si>
  <si>
    <t>Послуги з перевезення вантажів по Україні з Одеської обл.</t>
  </si>
  <si>
    <t>Перевезення речей, меблів та інших малогабаритних вантажів до 1,5 тонн, доступні ціни. Вантажники.</t>
  </si>
  <si>
    <t>Перевезення вантажів з Італії в Україну</t>
  </si>
  <si>
    <t>Перевезення гаража тралом, Перевезти гараж, Доставка гаража</t>
  </si>
  <si>
    <t>Вантажні перевезення з Румунії</t>
  </si>
  <si>
    <t>Карго-доставка вантажів з Тайваню</t>
  </si>
  <si>
    <t>Перевезення деревини на експорт до Європи та Прибалтики</t>
  </si>
  <si>
    <t>Вантажоперевезення з Австрії. Доставка з Австрії в Україну</t>
  </si>
  <si>
    <t>Перевезення своїм вантажним мікроавтобусом (не Газель) 1.5т меблі, речі</t>
  </si>
  <si>
    <t>Перевезення гаража, Трал для перевезення гаража</t>
  </si>
  <si>
    <t>Вантажні перевезення до Словаччини</t>
  </si>
  <si>
    <t>Доставка вантажів з Бразилії в Україну</t>
  </si>
  <si>
    <t>Перевезення Португалія Іспанія Франція - Україна</t>
  </si>
  <si>
    <t>Вантажоперевезення з Гамбурга до Гамбурга з Logistic Systems</t>
  </si>
  <si>
    <t>Перевезення екскаватора - замовити</t>
  </si>
  <si>
    <t>Перевезення важких вантажів по Україні з Сумської обл.</t>
  </si>
  <si>
    <t>Вантажне таксі. Перевезення речей та ін. вантажів мікроавтобус, Газель. Нас рекомендують друзям</t>
  </si>
  <si>
    <t>Перевезення модульної будівлі тралом, Перевезти модульну будівлю, Доставка. ..</t>
  </si>
  <si>
    <t>Вантажні перевезення до Італії</t>
  </si>
  <si>
    <t>Доставка вантажів з Англії</t>
  </si>
  <si>
    <t>Вантажоперевезення з Албанії. Доставка з Албанії в Україну</t>
  </si>
  <si>
    <t>Перевезення вантажів по Україні з Києва</t>
  </si>
  <si>
    <t>Перевезення модульної будівлі, Трал для перевезення модульної будівлі</t>
  </si>
  <si>
    <t>Вантажні перевезення до Естонії</t>
  </si>
  <si>
    <t>Вантажоперевезення Швейцарія, Австрія, Люксембург - Україна</t>
  </si>
  <si>
    <t>Вантажоперевезення з Берліна до Берлін з Logistic Systems</t>
  </si>
  <si>
    <t>Вантажоперевезення по Україні з Харківської та Полтавської обл.</t>
  </si>
  <si>
    <t>Перевезення побутівки, Трал для перевезення побутівки</t>
  </si>
  <si>
    <t>Вантажні перевезення до Чехії</t>
  </si>
  <si>
    <t>Послуги з перевезення важких вантажів по Україні, вантажоперевезення</t>
  </si>
  <si>
    <t>Вантажні перевезення в Казахстан</t>
  </si>
  <si>
    <t>Вантажоперевезення Італія - Україна</t>
  </si>
  <si>
    <t>Вантажоперевезення з Німеччини з Logistic Systems</t>
  </si>
  <si>
    <t>Послуги з перевезення вантажів по Україні з Черкаської обл.</t>
  </si>
  <si>
    <t>Перевезення вагончика, Трал для перевезення вагончика</t>
  </si>
  <si>
    <t>Вантажні перевезення до Швейцарії</t>
  </si>
  <si>
    <t>Перевезення бетонних конструкцій тралом, Перевезти бетонні конструкції. ..</t>
  </si>
  <si>
    <t>Вантажні перевезення до Голландії</t>
  </si>
  <si>
    <t>Перевезення Україна - Прибалтика, Латвія, Литва, тенти 20 тонн</t>
  </si>
  <si>
    <t>Вантажоперевезення з Лариси до Лариси з Logistic Systems</t>
  </si>
  <si>
    <t>НПК Агро Рост, ТОВ</t>
  </si>
  <si>
    <t>Г Алексей</t>
  </si>
  <si>
    <t>+380 (97) 044-00-70,+380 (99) 611-17-70</t>
  </si>
  <si>
    <t>Вантажоперевезення а/м MAN 10 тн 60 куб. метрів</t>
  </si>
  <si>
    <t>Куриленко А.В., ФОП</t>
  </si>
  <si>
    <t>Куриленко Анатолій Вікторович</t>
  </si>
  <si>
    <t>+380 (96) 342-31-86,+380 (95) 680-29-51</t>
  </si>
  <si>
    <t>Послуги лісовозу з маніпулятором</t>
  </si>
  <si>
    <t>Заец И.Н., ФОП</t>
  </si>
  <si>
    <t>Заец Игорь Николаевич</t>
  </si>
  <si>
    <t>+380 (50) 975-80-12,+380 (50) 671-28-28,+380 (72) 101-85-05</t>
  </si>
  <si>
    <t>Автоперевезення а/м ГАЗель до 2 тонн</t>
  </si>
  <si>
    <t>Ильин Виталий</t>
  </si>
  <si>
    <t>+380 (99) 247-53-00</t>
  </si>
  <si>
    <t>Вивіз будівельного мусора контейнерами 10-30 куб.</t>
  </si>
  <si>
    <t>Труцкі, ФОП</t>
  </si>
  <si>
    <t>Труц Толя</t>
  </si>
  <si>
    <t>+380 (67) 195-38-14</t>
  </si>
  <si>
    <t>Вивіз сміття, будівельних відходів.</t>
  </si>
  <si>
    <t>Свидерський П.Р., ФОП</t>
  </si>
  <si>
    <t>Лазарев Дмитрий</t>
  </si>
  <si>
    <t>+380 (67) 491-38-26,+380 (96) 513-19-30</t>
  </si>
  <si>
    <t>Послуги лісовозу</t>
  </si>
  <si>
    <t>Латыпов К.Д., ФОП</t>
  </si>
  <si>
    <t>Горлівка</t>
  </si>
  <si>
    <t>Латыпов Кирилл Дмитриевич</t>
  </si>
  <si>
    <t>+380 (71) 308-02-42</t>
  </si>
  <si>
    <t>Граншлак із доставкою</t>
  </si>
  <si>
    <t>Латыпов Д.Л., ФОП</t>
  </si>
  <si>
    <t>Макіївка</t>
  </si>
  <si>
    <t>Латыпов Дмитрий Леонидович</t>
  </si>
  <si>
    <t>Вивіз сміття, вантажники</t>
  </si>
  <si>
    <t>Перещепине</t>
  </si>
  <si>
    <t>Саган Олександр</t>
  </si>
  <si>
    <t>+380 (97) 714-59-48</t>
  </si>
  <si>
    <t>Доставка Будівельних матеріалів</t>
  </si>
  <si>
    <t>Рыжков А.Л., ФОП</t>
  </si>
  <si>
    <t>Рыжков Андрей</t>
  </si>
  <si>
    <t>+380 (93) 579-02-77,+380 (95) 001-11-24</t>
  </si>
  <si>
    <t>Перевезення меблів.</t>
  </si>
  <si>
    <t>Семко Р., ФОП</t>
  </si>
  <si>
    <t>Радомишль</t>
  </si>
  <si>
    <t>Семко Роман</t>
  </si>
  <si>
    <t>+380 (67) 505-37-00</t>
  </si>
  <si>
    <t>Пісок, щебінь, відсів тощо з доставкою кран-маніпулятор</t>
  </si>
  <si>
    <t>Бондар В., ФОП</t>
  </si>
  <si>
    <t>Бондар Владислав Анатольевич</t>
  </si>
  <si>
    <t>+380 (95) 223-88-70</t>
  </si>
  <si>
    <t>Вантажоперевезення Газель Краматорськ</t>
  </si>
  <si>
    <t>Куликов А.В., ФОП</t>
  </si>
  <si>
    <t>Куликов Анатолий Васильевич</t>
  </si>
  <si>
    <t>+380 (97) 520-31-48,+380 (68) 719-83-88</t>
  </si>
  <si>
    <t>РЕНО ПРЕМІУМ</t>
  </si>
  <si>
    <t>Сулименко С.В., ФОП</t>
  </si>
  <si>
    <t>Сулименко Сергей Виталевич</t>
  </si>
  <si>
    <t>+380 (50) 753-53-21</t>
  </si>
  <si>
    <t>Вантажники недорого</t>
  </si>
  <si>
    <t>Федоренко, ПП</t>
  </si>
  <si>
    <t>Федоренко Александр Сергеевич</t>
  </si>
  <si>
    <t>+380 (67) 959-45-01</t>
  </si>
  <si>
    <t>Вантажоперевезення Днепр</t>
  </si>
  <si>
    <t>Кравчук А.С., ФОП</t>
  </si>
  <si>
    <t>Кравчук Андрей Сергеевич</t>
  </si>
  <si>
    <t>+380 (73) 010-30-60,+380 (68) 324-60-24,+380 (99) 180-58-30</t>
  </si>
  <si>
    <t>Вивіз побутових відходів</t>
  </si>
  <si>
    <t>Денди-логистик, ТОВ</t>
  </si>
  <si>
    <t>Галушко Владимир Васильевич</t>
  </si>
  <si>
    <t>+380 (67) 249-80-41</t>
  </si>
  <si>
    <t>Маневровий локомотив ТГМ-4а</t>
  </si>
  <si>
    <t>Кулиш, ПП</t>
  </si>
  <si>
    <t>Кулиш Максим</t>
  </si>
  <si>
    <t>+380 (96) 767-47-22,+380 (50) 595-30-32</t>
  </si>
  <si>
    <t>Вантажоперевезення Харків. Вантажне таксі. Грузоперевезення. Переїзди. Перевезення</t>
  </si>
  <si>
    <t>Вал, ПП</t>
  </si>
  <si>
    <t>Костянтинівка</t>
  </si>
  <si>
    <t>Андреевич Виктор</t>
  </si>
  <si>
    <t>+380 (50) 597-33-16,+380 (98) 114-77-11</t>
  </si>
  <si>
    <t>Гелиус ЛТД, ТОВ</t>
  </si>
  <si>
    <t>Олейник Евгений Александрович</t>
  </si>
  <si>
    <t>+380 (99) 655-65-28</t>
  </si>
  <si>
    <t>Перевезення важких негабаритних вантажів до 100 тонн.</t>
  </si>
  <si>
    <t>Любомирова Елена Сергеевна</t>
  </si>
  <si>
    <t>Водій категорії СЕ, CE у Геттінгені</t>
  </si>
  <si>
    <t>Адамант-Сервис, ПП</t>
  </si>
  <si>
    <t>Галатов Павел</t>
  </si>
  <si>
    <t>+380 (50) 403-00-50</t>
  </si>
  <si>
    <t>Послуги Трала Полтава | Негабаритні перевезення сільгосптехніки</t>
  </si>
  <si>
    <t>Вантажоперевезення по Україні з Одеської обл. , доставка вантажів</t>
  </si>
  <si>
    <t>Перевезення бетонних конструкцій, Трал для перевезення бетонних конструкцій</t>
  </si>
  <si>
    <t>Вантажні перевезення до Люксембургу</t>
  </si>
  <si>
    <t>Вантажні перевезення Німеччина, Бельгія, Нідерланди - Україна</t>
  </si>
  <si>
    <t>АгроСерв, ТОВ</t>
  </si>
  <si>
    <t>Тернопіль</t>
  </si>
  <si>
    <t>Яремчук Михаил</t>
  </si>
  <si>
    <t>+380 (66) 109-61-03</t>
  </si>
  <si>
    <t>Міжнародні перевезення вантажів, міжнародний транспорт</t>
  </si>
  <si>
    <t>Шлак із доставкою</t>
  </si>
  <si>
    <t>Послуги тягача</t>
  </si>
  <si>
    <t>Доставка цементу, мінерального порошку, гіпсу, вапна</t>
  </si>
  <si>
    <t>Вивіз сміття вузька машина</t>
  </si>
  <si>
    <t>Вантажоперевезення по Україні з Полтавської обл. Реальна допомога.</t>
  </si>
  <si>
    <t>Перевезення металоконструкції, Трал для перевезення негабаритної металоконструкції</t>
  </si>
  <si>
    <t>Вантажні перевезення до Бельгії</t>
  </si>
  <si>
    <t>Міжнародні перевезення сільгосппродукції Україна - Європа</t>
  </si>
  <si>
    <t>Вантажоперевезення з Іракліону до Іракліону з Logistic Systems</t>
  </si>
  <si>
    <t>Сипучі будівельні матеріали з доставкою</t>
  </si>
  <si>
    <t>Вивіз дерев'яного мотлоху</t>
  </si>
  <si>
    <t>Вантажоперевезення Київ область Україна Газель до 1,5 тонн 9 куб м вантажник ремені</t>
  </si>
  <si>
    <t>Квартирні переїзди Вантажники Мебельщики Пакувальний матеріал</t>
  </si>
  <si>
    <t>Перевезення металоконструкції тралом, Перевезти металоконструкцію, Доставка. ..</t>
  </si>
  <si>
    <t>Вантажні перевезення до Литви</t>
  </si>
  <si>
    <t>Перевезення наливних вантажів Україна - Європа, Прибалтика</t>
  </si>
  <si>
    <t>Вантажоперевезення до 5т Вантажники Переїзди Доставка Вантажне Таксі</t>
  </si>
  <si>
    <t>Перевезення вантажів з Кіровоградської обл. по Україні</t>
  </si>
  <si>
    <t>Перевезення сільгосптехніки, Трал для перевезення сільгосптехніки</t>
  </si>
  <si>
    <t>Вантажні перевезення до Латвії</t>
  </si>
  <si>
    <t>Перевезення рефрижераторами Литва, Латвія Естонія - Україна</t>
  </si>
  <si>
    <t>Вантажоперевезення з Патри в Патри з Logistic Systems</t>
  </si>
  <si>
    <t>Доставка вантажів Київ область Україна Газель до 1,5 тонн 9 куб м вантажник</t>
  </si>
  <si>
    <t>Перевезення сільгосптехніки тралом, Доставка сільськогосподарської техніки, Перевезти. ..</t>
  </si>
  <si>
    <t>Вантажні перевезення до Данії</t>
  </si>
  <si>
    <t>Перевезення олій автоцистернами</t>
  </si>
  <si>
    <t>Вантажоперевезення Київ область Україна Газель до 1,5 тонн</t>
  </si>
  <si>
    <t>Перевезення силосної бочки, Трал для перевезення силосу</t>
  </si>
  <si>
    <t>Вантажні перевезення до Молдови</t>
  </si>
  <si>
    <t>Вантажоперевезення Фінляндія, Норвегія, Швеція - Україна</t>
  </si>
  <si>
    <t>Вантажоперевезення з Салоніки до Салоніки з Logistic Systems</t>
  </si>
  <si>
    <t>Перевезення силосу негабаритного тралом, Доставка силосу, Перевезти. ..</t>
  </si>
  <si>
    <t>Вантажні перевезення до Угорщини</t>
  </si>
  <si>
    <t>Перевезення ємності для зберігання палива тралом, Перевезти ємність для зберігання. ..</t>
  </si>
  <si>
    <t>Вантажні перевезення до Німеччини</t>
  </si>
  <si>
    <t>Вантажоперевезення з Афін до Афін з Logistic Systems</t>
  </si>
  <si>
    <t>Перевезення мостових балок, Трал для перевезення мостових балок</t>
  </si>
  <si>
    <t>Вантажні перевезення до Сербії</t>
  </si>
  <si>
    <t>Перевезення бруківки тралом, Доставка бруківки, Перевезти бруківку. ..</t>
  </si>
  <si>
    <t>Вантажні перевезення до Австрії</t>
  </si>
  <si>
    <t>Вантажоперевезення з Греції до Грецію з Logistic Systems</t>
  </si>
  <si>
    <t>Перевезення резервуару, Трал для перевезення резервуару</t>
  </si>
  <si>
    <t>Вантажні перевезення до Білорусії</t>
  </si>
  <si>
    <t>Перевезення резервуару на тралі, Доставка резервуару, Перевезти резервуар</t>
  </si>
  <si>
    <t>Вантажні перевезення до Польщі</t>
  </si>
  <si>
    <t>Автотранспортні вантажоперевезення з Барселони до Барселони з Logistic Systems</t>
  </si>
  <si>
    <t>Перевезення верстата, Трал для перевезення негабаритного верстата</t>
  </si>
  <si>
    <t>Вантажоперевезення Росія</t>
  </si>
  <si>
    <t>Перевезення негабаритного верстата тралом, Доставка верстата, Перевезти верстат</t>
  </si>
  <si>
    <t>Перевезення труб</t>
  </si>
  <si>
    <t>Автотранспортні вантажні перевезення з Мадрида до Мадриду з Logistic Systems</t>
  </si>
  <si>
    <t>Перевезення турбіни, Трал для перевезення турбіни</t>
  </si>
  <si>
    <t>Банківський переїзд</t>
  </si>
  <si>
    <t>Перевезення турбіни тралом, Доставка турбіни, Перевезти турбіну</t>
  </si>
  <si>
    <t>Рефрижераторні перевезення</t>
  </si>
  <si>
    <t>Автотранспортні вантажоперевезення з Іспанії до Іспанії з Logistic Systems</t>
  </si>
  <si>
    <t>Перевезення бурової установки, Трал для перевезення бурової установки</t>
  </si>
  <si>
    <t>Переїзд магазину</t>
  </si>
  <si>
    <t>Автотранспортні вантажоперевезення з Валенсії до Валенсії з Logistic Systems</t>
  </si>
  <si>
    <t>Перевезення бурової установки тралом, Доставка бурової установки, Перевезти. ..</t>
  </si>
  <si>
    <t>Перевезення негабаритних конструкцій Трал для перевезення негабаритної конструкції</t>
  </si>
  <si>
    <t>Оренда вантажного автомобіля</t>
  </si>
  <si>
    <t>Автотранспортні вантажоперевезення з Севільї до Севільї з Logistic Systems</t>
  </si>
  <si>
    <t>Перевезення негабаритних конструкцій тралом Перевезти негабаритну конструкцію. ..</t>
  </si>
  <si>
    <t>Самоскиди</t>
  </si>
  <si>
    <t>Гаврилюк Н.Н., ФОП</t>
  </si>
  <si>
    <t>Гаврилюк Николай Николаевич</t>
  </si>
  <si>
    <t>+380 (50) 825-97-77,+380 (67) 467-64-18</t>
  </si>
  <si>
    <t>Вивіз старих меблів, розбирання меблів, винесення меблів</t>
  </si>
  <si>
    <t>Белых Олег Николаевич</t>
  </si>
  <si>
    <t>+380 (63) 796-34-62</t>
  </si>
  <si>
    <t>Будівельне сміття для засипки яру в Ямбурзі(Дніпрове)</t>
  </si>
  <si>
    <t>Вертикаль, ТОВ</t>
  </si>
  <si>
    <t>Красножон Владислав</t>
  </si>
  <si>
    <t>+380 (95) 844-91-65</t>
  </si>
  <si>
    <t>Організація перевезення зернових вантажів залізничним транспортом</t>
  </si>
  <si>
    <t>Лысенко Е.Ю., ФОП</t>
  </si>
  <si>
    <t>Лысенко Евгений Юрьевич</t>
  </si>
  <si>
    <t>+380 (68) 450-17-72,+380 (95) 856-40-02,+380 (93) 799-04-62</t>
  </si>
  <si>
    <t>Перевезення: 2т</t>
  </si>
  <si>
    <t>Федоренко А.Ю., ФОП</t>
  </si>
  <si>
    <t>Федоренко Антон</t>
  </si>
  <si>
    <t>+380 (66) 100-85-52,+380 (93) 090-12-54</t>
  </si>
  <si>
    <t>Вантажоперевезення, Вантажники, Меблеві переїзди!</t>
  </si>
  <si>
    <t>Вантажопасажирська Газель перевезе ваш вантаж та 5 пасажирів.</t>
  </si>
  <si>
    <t>Вантажоперевезення Миколаїв та по Україні.</t>
  </si>
  <si>
    <t>Грузоперевозки Бровары, ПП</t>
  </si>
  <si>
    <t>Воловик Александр</t>
  </si>
  <si>
    <t>+380 (95) 536-26-84,+380 (63) 768-61-30</t>
  </si>
  <si>
    <t>Вантажоперевезення. Послуги вантажників</t>
  </si>
  <si>
    <t>Норд Петрол, ТОВ</t>
  </si>
  <si>
    <t>Ткачук Александр Сергеевич</t>
  </si>
  <si>
    <t>+380 (67) 488-77-93</t>
  </si>
  <si>
    <t>Перевезення нафтопродуктів</t>
  </si>
  <si>
    <t>Максимов Максим Максимович</t>
  </si>
  <si>
    <t>+380 (72) 133-17-90</t>
  </si>
  <si>
    <t>Вантажоперевезення Луганськ</t>
  </si>
  <si>
    <t>Свергум, ФОП</t>
  </si>
  <si>
    <t>Ніжин</t>
  </si>
  <si>
    <t>Свергум Маша</t>
  </si>
  <si>
    <t>+380 (97) 444-41-31</t>
  </si>
  <si>
    <t>ПКФ СоюзПоставка, ПП</t>
  </si>
  <si>
    <t>Станиславович Сергей</t>
  </si>
  <si>
    <t>+380 (48) 743-35-44,+380 (98) 879-70-14</t>
  </si>
  <si>
    <t>Вознесенськ</t>
  </si>
  <si>
    <t>Наумов Александр Валерьевич</t>
  </si>
  <si>
    <t>+380 (96) 436-39-26</t>
  </si>
  <si>
    <t>Транспортні послуги</t>
  </si>
  <si>
    <t>Ковалев Денис Анатольевич</t>
  </si>
  <si>
    <t>+380 (93) 102-98-33</t>
  </si>
  <si>
    <t>Малогабаритні вантажоперевезення</t>
  </si>
  <si>
    <t>Иванов Ю.И., ФОП</t>
  </si>
  <si>
    <t>Иванов Юрий</t>
  </si>
  <si>
    <t>+380 (71) 382-76-72,+380 (95) 085-72-13</t>
  </si>
  <si>
    <t>Вантажоперевезення. Послуги вантажників. Переїзди. Вивіз сміття</t>
  </si>
  <si>
    <t>Дирявко Евгений Витальевич</t>
  </si>
  <si>
    <t>+380 (67) 725-03-47</t>
  </si>
  <si>
    <t>Вантажоперевезення (5 тонн/40 куб) гідроборт</t>
  </si>
  <si>
    <t>Кирко Р.П Аварійна служба, ФОП</t>
  </si>
  <si>
    <t>Биотуалет Илосос Аварійна служба прочистка труб каналізації</t>
  </si>
  <si>
    <t>+380 (95) 095-86-92</t>
  </si>
  <si>
    <t>Вантажоперевезення Мерседес ATEGO/ гідроборт 5 тонн</t>
  </si>
  <si>
    <t>Титаренко О.М., ФОП</t>
  </si>
  <si>
    <t>Титаренко Олег Михайлович</t>
  </si>
  <si>
    <t>+380 (67) 250-40-99,+380 (66) 181-22-25</t>
  </si>
  <si>
    <t>Вивіз будівельного сміття.</t>
  </si>
  <si>
    <t>Вантажоперевезення, перевезення меблів, вивезення сміття, вантажники</t>
  </si>
  <si>
    <t>Перевезення негабаритної скульптури Трал для перевезення негабаритної скульптури</t>
  </si>
  <si>
    <t>Бортовий тип кузова</t>
  </si>
  <si>
    <t>Автотранспортні вантажоперевезення з Сарагоси до Сарагоси з Logistic Systems</t>
  </si>
  <si>
    <t>Вантажоперевезення. Розбирання/Складання меблів .</t>
  </si>
  <si>
    <t>Вивіз старих меблів, мотлоху</t>
  </si>
  <si>
    <t>КДтранс, ПП</t>
  </si>
  <si>
    <t>Блажчук Николай</t>
  </si>
  <si>
    <t>+380 (67) 682-68-86,+380 (63) 887-08-02</t>
  </si>
  <si>
    <t>Вантажоперевезення по Києву, Україні. Гідроборт. Рокла</t>
  </si>
  <si>
    <t>Вивіз мулу з автомийок</t>
  </si>
  <si>
    <t>Велика ГАЗель, MAN із гідробортом. Вантажники.</t>
  </si>
  <si>
    <t>Перевезення негабаритної скульптури тралом Доставка негабаритної скульптури. ..</t>
  </si>
  <si>
    <t>Демонтаж будинку, Вивіз сміття, старих меблів</t>
  </si>
  <si>
    <t>Лідер вантажоперевезень, переїздів Запоріжжя</t>
  </si>
  <si>
    <t>Негабаритні перевезення Луганська обл, Оренда тралу Луганська, Послуги трала. ..</t>
  </si>
  <si>
    <t>Автотранспортні вантажоперевезення з Малаги до Малаги з Logistic Systems</t>
  </si>
  <si>
    <t>Вивезення листя. Прибирання листя</t>
  </si>
  <si>
    <t>Професійні переїзди, вантажники.</t>
  </si>
  <si>
    <t>Негабаритні перевезення Донецька обл, Оренда тралу Донецька, Трала послуги. ..</t>
  </si>
  <si>
    <t>Лідер недорогих переїздів до 2-х тонн</t>
  </si>
  <si>
    <t>Негабаритні перевезення Біла Церква, Оренда трала Біла Церква, Замовити. ..</t>
  </si>
  <si>
    <t>Негабаритні перевезення Луцьк, Оренда тралу Луцьк, Послуги трала Луцьк, Замовити. ..</t>
  </si>
  <si>
    <t>Автотранспортні вантажні перевезення з Катанії до Катанії з Logistic Systems</t>
  </si>
  <si>
    <t>Негабаритні перевезення Кременчук, Оренда тралу Кременчук, Трала послуги. ..</t>
  </si>
  <si>
    <t>Негабаритні перевезення Тернопіль, Оренда тралу Тернопіль, Послуги трала. ..</t>
  </si>
  <si>
    <t>Автотранспортні вантажоперевезення з Барі до Барі з Logistic Systems</t>
  </si>
  <si>
    <t>Негабаритні перевезення Умань, Оренда тралу Умань, Послуги трала Умань. ..</t>
  </si>
  <si>
    <t>Негабаритні перевезення Кропивницький (Кіровоград), Оренда тралу Кропивницький. ..</t>
  </si>
  <si>
    <t>Автотранспортні вантажоперевезення з Флоренції до Флоренції з Logistic Systems</t>
  </si>
  <si>
    <t>Негабаритні перевезення Каменське, Оренда тралу Кам'янське, Послуги трала. ..</t>
  </si>
  <si>
    <t>Негабаритні перевезення Івано-Франківськ, Оренда тралу Івано-Франківськ. ..</t>
  </si>
  <si>
    <t>Автотранспортні вантажоперевезення з Болоньї до Болонії з Logistic Systems</t>
  </si>
  <si>
    <t>Негабаритні перевезення Рівне, Оренда тралу Рівного, Послуги тралу Рівного. ..</t>
  </si>
  <si>
    <t>Негабаритні перевезення Суми, Оренда тралу Суми, Послуги тралу Суми, Замовити. ..</t>
  </si>
  <si>
    <t>Автотранспортні вантажоперевезення з Венеції до Венеції з Logistic Systems</t>
  </si>
  <si>
    <t>Негабаритні перевезення Житомир, Оренда тралу Житомир, Трала Житомир. ..</t>
  </si>
  <si>
    <t>Негабаритні перевезення Чернівці, Оренда тралу Чернівці, Послуги трала. ..</t>
  </si>
  <si>
    <t>Автотранспортні вантажоперевезення з Генуї до Генуї з Logistic Systems</t>
  </si>
  <si>
    <t>Негабаритні перевезення Хмельницький, Оренда трала Хмельницький, Послуги трала. ..</t>
  </si>
  <si>
    <t>Негабаритні перевезення Черкаси, Оренда тралу Черкаси, Трала послуги. ..</t>
  </si>
  <si>
    <t>Автотранспортні вантажоперевезення з Палермо до Палермо з Logistic Systems</t>
  </si>
  <si>
    <t>Негабаритні перевезення Чернігів, Оренда тралу Чернігів, Послуги трала. ..</t>
  </si>
  <si>
    <t>Негабаритні перевезення Полтава, Оренда тралу Полтава, Трала Полтава. ..</t>
  </si>
  <si>
    <t>Автотранспортні вантажоперевезення з Турин в Турін з Logistic Systems</t>
  </si>
  <si>
    <t>Мищуков Р.А., ФОП</t>
  </si>
  <si>
    <t>Мищуков Руслан</t>
  </si>
  <si>
    <t>+386 3 652 10 01,+372 5386 94-27</t>
  </si>
  <si>
    <t>Доставка попутних вантажів</t>
  </si>
  <si>
    <t>ТК Брабус, ТОВ</t>
  </si>
  <si>
    <t>Шевченко Александр</t>
  </si>
  <si>
    <t>+380 (67) 638-83-84</t>
  </si>
  <si>
    <t>Вантажоперевезення 12т Дніпро-Київ</t>
  </si>
  <si>
    <t>УЛИК +, ТОВ</t>
  </si>
  <si>
    <t>Школяр Анна</t>
  </si>
  <si>
    <t>+380 (96) 242-22-77,+380 (66) 076-21-81</t>
  </si>
  <si>
    <t>Надаємо послуги вантажоперевезень по місту та регіонам</t>
  </si>
  <si>
    <t>Подпальный А.А., ФОП</t>
  </si>
  <si>
    <t>Подпальный Александр Анатольевич</t>
  </si>
  <si>
    <t>+380 (56) 375-96-81,+380 (99) 076-60-20</t>
  </si>
  <si>
    <t>Вантажоперевезення Спрінтер до 2т 14м3 та 18м2</t>
  </si>
  <si>
    <t>Наталья Наталья</t>
  </si>
  <si>
    <t>+380 (72) 003-33-33</t>
  </si>
  <si>
    <t>Послуги вантажоперевезень</t>
  </si>
  <si>
    <t>Вантажоперевезення 20-22 тонни, до 86 кубів. Дніпро, область, Україна. Задня, верхня, збоку</t>
  </si>
  <si>
    <t>Лукьяненко Б.Д, ФОП</t>
  </si>
  <si>
    <t>Лукьяненко Богдан Денисович</t>
  </si>
  <si>
    <t>+380 (63) 856-00-56</t>
  </si>
  <si>
    <t>Вантажоперевезення по місту Запоріжжі та Україні</t>
  </si>
  <si>
    <t>Филин К., ФОП</t>
  </si>
  <si>
    <t>Покров</t>
  </si>
  <si>
    <t>Филин Константин Васильевич</t>
  </si>
  <si>
    <t>+380 (99) 543-54-56,+380 (97) 394-23-97,+380 (63) 766-50-90</t>
  </si>
  <si>
    <t>Попутний вантаж Дніпро-Покров-Дніпро</t>
  </si>
  <si>
    <t>Системная Логистика, ТОВ</t>
  </si>
  <si>
    <t>Осипчук Юрий Михайлович</t>
  </si>
  <si>
    <t>+380 (96) 845-53-26</t>
  </si>
  <si>
    <t>Трал у Києві, послуги трала по Україні, перевезення тралом</t>
  </si>
  <si>
    <t>Кухар В.М, ФОП</t>
  </si>
  <si>
    <t>Дворак Инна Григорьевна</t>
  </si>
  <si>
    <t>+380 (96) 309-62-95,+380 (67) 795-70-23</t>
  </si>
  <si>
    <t>Нагибин Р.А., ФОП</t>
  </si>
  <si>
    <t>Нагибин Роман Александрович</t>
  </si>
  <si>
    <t>+380 (66) 582-52-91,+380 (98) 223-13-90</t>
  </si>
  <si>
    <t>Квартирний переїзд Газель4м.18куб.</t>
  </si>
  <si>
    <t>Аласт, ТОВ</t>
  </si>
  <si>
    <t>Александр Николаевич</t>
  </si>
  <si>
    <t>+380 (67) 355-15-60</t>
  </si>
  <si>
    <t>Щеповоз зерновоз</t>
  </si>
  <si>
    <t>Цихановский Роман</t>
  </si>
  <si>
    <t>+380 (67) 990-74-78</t>
  </si>
  <si>
    <t>Евакуатор Ірпінь Буча Гостомель</t>
  </si>
  <si>
    <t>Ганжа Олег Іванович, Самозанятый</t>
  </si>
  <si>
    <t>Ganzha Oleg</t>
  </si>
  <si>
    <t>+380 (97) 530-37-91,+380 (50) 856-55-01</t>
  </si>
  <si>
    <t>Автоперевезення довантаження / збірник</t>
  </si>
  <si>
    <t>Трид Лтд, ПП</t>
  </si>
  <si>
    <t>Тригуб Дмитрий Александрович</t>
  </si>
  <si>
    <t>+380 (96) 359-89-44</t>
  </si>
  <si>
    <t>Перевезення відпрацьованих масел та пічного палива</t>
  </si>
  <si>
    <t>Гречана Тетяна, ФОП</t>
  </si>
  <si>
    <t>Гречана Тетяна</t>
  </si>
  <si>
    <t>+380 (63) 642-64-51,+380 (95) 450-11-15</t>
  </si>
  <si>
    <t>Послуги диспетчера</t>
  </si>
  <si>
    <t>ЮГП, ТОВ</t>
  </si>
  <si>
    <t>+380 (66) 820-06-26</t>
  </si>
  <si>
    <t>Дешево! Вантажоперевезення автомобілями від 700 кг. до 2 тонн</t>
  </si>
  <si>
    <t>Ширяев Д.И., ФОП</t>
  </si>
  <si>
    <t>Васильків</t>
  </si>
  <si>
    <t>Ширяев Дмитрий Игоревич</t>
  </si>
  <si>
    <t>+380 (50) 164-11-25,+380 (96) 546-77-41</t>
  </si>
  <si>
    <t>Вивант, ПП</t>
  </si>
  <si>
    <t>Исаенко Андрей Витальевич</t>
  </si>
  <si>
    <t>+380 (67) 471-00-90,+380 (63) 778-08-28,+380 (472) 65-90-38</t>
  </si>
  <si>
    <t>Маніпулятор перевезення вантажів</t>
  </si>
  <si>
    <t>Організація перевезення вантажів у критих вагонах та напіввагонах</t>
  </si>
  <si>
    <t>Вовк Олександр Антонович</t>
  </si>
  <si>
    <t>+380 (99) 369-46-66</t>
  </si>
  <si>
    <t>Вантажне Таксі у Луцьку Вантажні таксі у Луцьку</t>
  </si>
  <si>
    <t>Кулаков Артем Ігорович</t>
  </si>
  <si>
    <t>+380 (99) 071-34-65</t>
  </si>
  <si>
    <t>Кукурудза</t>
  </si>
  <si>
    <t>Дорожно Строительная Компания, ТОВ</t>
  </si>
  <si>
    <t>ДСК ДСК</t>
  </si>
  <si>
    <t>+380 (50) 821-21-52</t>
  </si>
  <si>
    <t>Вантажоперевезення Тралом У Дніпрі. Послуги, Оренда Тралу.</t>
  </si>
  <si>
    <t>Vesna Logistic, ТОВ</t>
  </si>
  <si>
    <t>Весна Ольга</t>
  </si>
  <si>
    <t>+380 (67) 291-77-67,+380 (50) 771-36-34</t>
  </si>
  <si>
    <t>Вантажоперевезення по всій території України</t>
  </si>
  <si>
    <t>Негабаритні перевезення Херсон, Оренда тралу Херсон, Трала Херсон. ..</t>
  </si>
  <si>
    <t>ТД Дельта, ТОВ</t>
  </si>
  <si>
    <t>Андрей Панченко</t>
  </si>
  <si>
    <t>+380 (67) 976-39-07</t>
  </si>
  <si>
    <t>Масловози</t>
  </si>
  <si>
    <t>Вантажоперевезення в будь-яке місто України, попутно.</t>
  </si>
  <si>
    <t>Послуги рефа, тенту по Києву, Області та Регіонам України</t>
  </si>
  <si>
    <t>Перевезення негабаритних вантажів у Києві</t>
  </si>
  <si>
    <t>Вантажоперевезення 20-22 т 86 кубів по Україні, до Європи. Тент-штори. Будь-яке завантаження. Є ПДВ</t>
  </si>
  <si>
    <t>Оренда, Послуги тралу в Одесі та області. Вантажоперевезення.</t>
  </si>
  <si>
    <t>Негабаритні перевезення Вінниця, трала Вінниця, Послуги трала Вінниця. ..</t>
  </si>
  <si>
    <t>Автотранспортні вантажоперевезення з Неаполя до Неаполя Logistic Systems</t>
  </si>
  <si>
    <t>Вантажоперевезення з Донецької області.</t>
  </si>
  <si>
    <t>Негабаритні перевезення Київ</t>
  </si>
  <si>
    <t>Негабаритні перевезення Маріуполь, Оренда тралу Маріуполь, Трала послуги. ..</t>
  </si>
  <si>
    <t>Вантажоперевезення попутно по Україні</t>
  </si>
  <si>
    <t>ТопМуверс, ПП</t>
  </si>
  <si>
    <t>Бовгиря Олександр</t>
  </si>
  <si>
    <t>+380 (68) 034-15-88</t>
  </si>
  <si>
    <t>Вантажне таксі</t>
  </si>
  <si>
    <t>Негабаритні перевезення Миколаїв, Оренда тралу Миколаїв, Послуги трала. ..</t>
  </si>
  <si>
    <t>Автотранспортні вантажні перевезення з Мілану до Мілан з Logistic Systems</t>
  </si>
  <si>
    <t>Попутні вантажоперевезення по Україні</t>
  </si>
  <si>
    <t>Негабаритні перевезення Кривий Ріг, Оренда тралу Кривий Ріг, Трала послуги. ..</t>
  </si>
  <si>
    <t>Послуги негабаритні перевезення Львів, Оренда трал Львів, Послуги трала Львів, Замовити. ..</t>
  </si>
  <si>
    <t>Автотранспортні вантажоперевезення з Рима до Риму з Logistic Systems</t>
  </si>
  <si>
    <t>Вантажоперевезення по всій Україні. Попутні переаозки.</t>
  </si>
  <si>
    <t>Негабаритні перевезення Запоріжжя, Оренда тралу Запоріжжя, Послуги трала. ..</t>
  </si>
  <si>
    <t>Негабаритні перевезення Дніпро, Оренда тралу Дніпро, Трала Дніпро. ..</t>
  </si>
  <si>
    <t>Автотранспортні вантажоперевезення з Італії до Італії з Logistic Systems</t>
  </si>
  <si>
    <t>Утилпиано, ПП</t>
  </si>
  <si>
    <t>Смищук Дима Ивановыч</t>
  </si>
  <si>
    <t>+380 (96) 878-68-23,+380 (50) 020-05-27,+380 (44) 361-98-32</t>
  </si>
  <si>
    <t>Вивіз старих меблів у Києві. Вивіз меблів на утилізацію.</t>
  </si>
  <si>
    <t>Феникс, СП</t>
  </si>
  <si>
    <t>Смищук Дмитрий</t>
  </si>
  <si>
    <t>+380 (99) 408-54-88,+380 (63) 834-85-68</t>
  </si>
  <si>
    <t>Послуги з утилізації старой меблі Київ</t>
  </si>
  <si>
    <t>ЭкоВторис, ТОВ</t>
  </si>
  <si>
    <t>Калашников Андрей Валерьевич</t>
  </si>
  <si>
    <t>+380 (93) 675-14-99,+380 (66) 791-35-66,+380 (98) 756-61-16</t>
  </si>
  <si>
    <t>Мартинюк, ПП</t>
  </si>
  <si>
    <t>Мартнинюк Игор Дмитрович</t>
  </si>
  <si>
    <t>+380 (97) 333-03-09</t>
  </si>
  <si>
    <t>Вантажоперевезення Вінниця Вантажне таксі Вантажні переїзди</t>
  </si>
  <si>
    <t>Гусейнов Рахман Шахмир огли</t>
  </si>
  <si>
    <t>+380 (99) 026-20-21</t>
  </si>
  <si>
    <t>Утилізація піаніно у Києві, утилізація піаніно Київ</t>
  </si>
  <si>
    <t>Строй Материал, ПП</t>
  </si>
  <si>
    <t>Муренко Валентина Александровна</t>
  </si>
  <si>
    <t>+380 (98) 554-73-22</t>
  </si>
  <si>
    <t>Вивіз сміття Одеса</t>
  </si>
  <si>
    <t>Безверхий А.А., ФОП</t>
  </si>
  <si>
    <t>Безверхий Андрей Анатольевич</t>
  </si>
  <si>
    <t>+380 (98) 502-47-77</t>
  </si>
  <si>
    <t>Цистерна харчова 12 куб. Автоцистерни. Молоковоз.</t>
  </si>
  <si>
    <t>Пищур Е.И., ФОП</t>
  </si>
  <si>
    <t>Пищур Евгений</t>
  </si>
  <si>
    <t>+380 (68) 862-16-47,+380 (99) 416-18-31,+380 (73) 416-18-31</t>
  </si>
  <si>
    <t>Вантажоперевезення Енергодар-Запоріжжя. Переїзд Квартири/Офісу.</t>
  </si>
  <si>
    <t>КАЛЛИСТА, ПП</t>
  </si>
  <si>
    <t>Брянка</t>
  </si>
  <si>
    <t>Новик Владислав</t>
  </si>
  <si>
    <t>+380 (63) 456-00-37</t>
  </si>
  <si>
    <t>Вантажоперевезення по Україні від 3грн/км</t>
  </si>
  <si>
    <t>Задорожный В.В., ФОП</t>
  </si>
  <si>
    <t>Задорожный Владимир</t>
  </si>
  <si>
    <t>+380 (95) 680-33-05</t>
  </si>
  <si>
    <t>Вантажоперевезення Україна-Київ-Mersedes 6-т. 53 м. куб</t>
  </si>
  <si>
    <t>Професійна логістика для бізнесу під ключ</t>
  </si>
  <si>
    <t>Халаїм О.А., ФОП</t>
  </si>
  <si>
    <t>Халаїм Олександр Андрійович</t>
  </si>
  <si>
    <t>+380 (66) 398-50-50,+380 (96) 474-90-34,+380 (50) 340-47-31</t>
  </si>
  <si>
    <t>Автопослуги</t>
  </si>
  <si>
    <t>Назаренко В.А., ФОП</t>
  </si>
  <si>
    <t>Мелітополь</t>
  </si>
  <si>
    <t>Назаренко Виталий</t>
  </si>
  <si>
    <t>+380 (67) 297-03-44</t>
  </si>
  <si>
    <t>Вантажоперевезення Mercedes Vario (холодильник)</t>
  </si>
  <si>
    <t>Плачинта Р.В., ПП</t>
  </si>
  <si>
    <t>Бахмут</t>
  </si>
  <si>
    <t>Плачинта Руслан Викторович</t>
  </si>
  <si>
    <t>+380 (99) 009-65-19,+380 (67) 336-92-04</t>
  </si>
  <si>
    <t>Перевезення вантажів по Україні від 1 до 22 тонн</t>
  </si>
  <si>
    <t>Автотранспортні вантажоперевезення з Гента до Генту з Logistic Systems</t>
  </si>
  <si>
    <t>Вантажоперевезення по Україні до 3.5т та 20м2</t>
  </si>
  <si>
    <t>Вантажоперевезення Київ-Україна-</t>
  </si>
  <si>
    <t>Доставка вантажів з Європи</t>
  </si>
  <si>
    <t>Вантажні перевезення попутно по Україні!</t>
  </si>
  <si>
    <t>Вантажоперевезення. Вантажники. Переїзди. Доставка.</t>
  </si>
  <si>
    <t>Вантажоперевезення по Україні 10т будка 30м3 (довантаження)</t>
  </si>
  <si>
    <t>Вантажоперевезення Київ-Україна-Херсон-обл.</t>
  </si>
  <si>
    <t>Логістика під ключ</t>
  </si>
  <si>
    <t>Автотранспортні вантажоперевезення з Бельгії до Бельгії з Logistic Systems</t>
  </si>
  <si>
    <t>Вантажоперевезення по Україні до 5т</t>
  </si>
  <si>
    <t>Вантажоперевезення Україна-Київ-Cуми обл.</t>
  </si>
  <si>
    <t>Логістичні послуги з відповідального зберігання</t>
  </si>
  <si>
    <t>Вантажоперевезення по Україні та Європі. Диспетчер, Експедитор, Логіст</t>
  </si>
  <si>
    <t>Вантажоперевезення Київ-Україна-Чернігів</t>
  </si>
  <si>
    <t>Вантажоперевезення великогабаритних вантажів</t>
  </si>
  <si>
    <t>Вантажоперевезення по Україні та Європі. Доставка вантажів будь-якої складності.</t>
  </si>
  <si>
    <t>Вантажоперевезення Україна, СНД, Європа</t>
  </si>
  <si>
    <t>Міжнародні перевезення будь-які вантажі 1-22т Україна- Європа- Україна</t>
  </si>
  <si>
    <t>Вантажоперевезення Миколаїв</t>
  </si>
  <si>
    <t>Вантажоперевезення будь-які вантажі 1-22т Рефрижератор Зерновоз Евакуатор Трал</t>
  </si>
  <si>
    <t>Автотранспортні вантажні перевезення з Коканда до Коканду з Logistic Systems</t>
  </si>
  <si>
    <t>Автотранспортні вантажні перевезення з Бухари до Бухари з Logistic Systems</t>
  </si>
  <si>
    <t>Автотранспортні вантажні перевезення з Фергани до Фергани з Logistic Systems</t>
  </si>
  <si>
    <t>Автотранспортні вантажні перевезення з Нукуса до Нукуса з Logistic Systems</t>
  </si>
  <si>
    <t>Гуреев В.А., ФОП</t>
  </si>
  <si>
    <t>Гуреев Владислав Анатольевич</t>
  </si>
  <si>
    <t>+380 (50) 454-33-38,+380 (67) 876-89-98</t>
  </si>
  <si>
    <t>Перевеземо 1-4 кім. кв, офіси. Вантажники. 24 години.</t>
  </si>
  <si>
    <t>Хартранс, ТОВ</t>
  </si>
  <si>
    <t>Бирюков Сергей</t>
  </si>
  <si>
    <t>+380 (66) 060-00-35,+380 (68) 060-00-35</t>
  </si>
  <si>
    <t>Перевезення зернових, олійних та бобових культур</t>
  </si>
  <si>
    <t>Стройсервис, ПП</t>
  </si>
  <si>
    <t>Стройсервис Александр Юрьевич</t>
  </si>
  <si>
    <t>+380 (63) 890-89-89,+380 (50) 203-90-89</t>
  </si>
  <si>
    <t>Вивіз сміття мотлоху знесення з поверхів</t>
  </si>
  <si>
    <t>DSLogistics, ТОВ</t>
  </si>
  <si>
    <t>Явтух Роман</t>
  </si>
  <si>
    <t>+380 (50) 877-22-16,+380 (71) 877-22-16</t>
  </si>
  <si>
    <t>Вантажоперевезення Росія, Донецьк, Луганськ!</t>
  </si>
  <si>
    <t>Рыбецкая, ПП</t>
  </si>
  <si>
    <t>Рыбецкая Светлана Валерьевна</t>
  </si>
  <si>
    <t>+380 (93) 869-11-78,+380 (98) 418-14-70,+380 (95) 384-44-10</t>
  </si>
  <si>
    <t>Диспетчер цистерн</t>
  </si>
  <si>
    <t>Райз Агро, ТОВ</t>
  </si>
  <si>
    <t>Мирошниченко Евгеий Николаевич</t>
  </si>
  <si>
    <t>+380 (68) 790-17-38,+380 (98) 556-41-80</t>
  </si>
  <si>
    <t>Потрібні зерновози для перевезення зернових</t>
  </si>
  <si>
    <t>Борвийтранс, ТОВ</t>
  </si>
  <si>
    <t>Шиманский Егор</t>
  </si>
  <si>
    <t>+380 (63) 736-87-84</t>
  </si>
  <si>
    <t>Пропоную критий вагон у техрейс Латвія - Україна</t>
  </si>
  <si>
    <t>ТЕК Славутич, ТОВ</t>
  </si>
  <si>
    <t>Гонтар Олексій Миколаєвич</t>
  </si>
  <si>
    <t>+380 (99) 727-95-86</t>
  </si>
  <si>
    <t>Транспортно-експедиторські послуги, залізничні перевезення</t>
  </si>
  <si>
    <t>SIVIKRANS, ТОВ</t>
  </si>
  <si>
    <t>Херсон</t>
  </si>
  <si>
    <t>Сидорчук Олег</t>
  </si>
  <si>
    <t>+380 (50) 270-29-71</t>
  </si>
  <si>
    <t>Вантажоперевезення до 6 тонн Переїзди Херсон</t>
  </si>
  <si>
    <t>Днипродорсервис, КП</t>
  </si>
  <si>
    <t>Сапега Юра</t>
  </si>
  <si>
    <t>+380 (50) 968-10-86</t>
  </si>
  <si>
    <t>Вантажоперевезення тент до 22т і 92м3 Україна</t>
  </si>
  <si>
    <t>Финал, ПП</t>
  </si>
  <si>
    <t>Никитин Андрей Юрьевич</t>
  </si>
  <si>
    <t>+380 (67) 986-41-80</t>
  </si>
  <si>
    <t>Доставка сипучих матеріалів, вивіз сміття.</t>
  </si>
  <si>
    <t>Зинченко А.А., ФОП</t>
  </si>
  <si>
    <t>Алчевськ</t>
  </si>
  <si>
    <t>Зинченко Александр Александрович</t>
  </si>
  <si>
    <t>+380 (72) 133-41-75,+380 (50) 812-56-87</t>
  </si>
  <si>
    <t>Послуги вантажоперевезення по ЛНР</t>
  </si>
  <si>
    <t>Осипов И.О., ФОП</t>
  </si>
  <si>
    <t>Осипов Илья Олегович</t>
  </si>
  <si>
    <t>+380 (98) 091-47-19</t>
  </si>
  <si>
    <t>Вантажоперевезення, Переїзди, Перевезення вантажу по Дніпру, області та всій Україні.</t>
  </si>
  <si>
    <t>Bingo LLC, ТОВ</t>
  </si>
  <si>
    <t>Иванов Алексей</t>
  </si>
  <si>
    <t>+380 (68) 337-73-37,+380 (93) 337-73-37</t>
  </si>
  <si>
    <t>Авіа перевезення з Гонконгу в Україну</t>
  </si>
  <si>
    <t>Гертран, ТОВ</t>
  </si>
  <si>
    <t>Богданов Андрей</t>
  </si>
  <si>
    <t>+380 (63) 842-33-53</t>
  </si>
  <si>
    <t>Вивіз будсміття Бровари</t>
  </si>
  <si>
    <t>Белаев И.И., ФОП</t>
  </si>
  <si>
    <t>Белаев Иван</t>
  </si>
  <si>
    <t>+380 (93) 073-18-88</t>
  </si>
  <si>
    <t>Вантажоперевезення. Послуги досвідчених вантажників. Переїзди. Доставка</t>
  </si>
  <si>
    <t>Перевезення яхт спецтралами</t>
  </si>
  <si>
    <t>Решетняк Г.В., ФОП</t>
  </si>
  <si>
    <t>Старобільськ</t>
  </si>
  <si>
    <t>Решетняк Евгений Геннадиевич</t>
  </si>
  <si>
    <t>+380 (50) 035-16-36</t>
  </si>
  <si>
    <t>Послуги автоперевезень</t>
  </si>
  <si>
    <t>Шеф-Монтаж, ТОВ</t>
  </si>
  <si>
    <t>Андрощук Алина Олеговна</t>
  </si>
  <si>
    <t>+380 (68) 058-16-98</t>
  </si>
  <si>
    <t>Переїзд виробництв/фабрик/заводів</t>
  </si>
  <si>
    <t>Стройсфера Групп, ТОВ</t>
  </si>
  <si>
    <t>Екатерина Менеджер</t>
  </si>
  <si>
    <t>+380 (67) 650-26-00,+380 (67) 147-02-24,+380 (97) 215-55-19</t>
  </si>
  <si>
    <t>Доставка бетону М250 П3 в Одесі.</t>
  </si>
  <si>
    <t>Слэг Брик, ТОВ</t>
  </si>
  <si>
    <t>Король Игорь Павлович</t>
  </si>
  <si>
    <t>+380 (71) 313-14-59</t>
  </si>
  <si>
    <t>Вантажоперевезення кран маніпулятор 5-6-7-8-9-10 тонн Донецьк</t>
  </si>
  <si>
    <t>ЛДК, ТОВ</t>
  </si>
  <si>
    <t>Карпенко Сергей Васильевич</t>
  </si>
  <si>
    <t>+380 (50) 396-57-98</t>
  </si>
  <si>
    <t>Транспортні послуги авто 5-10т</t>
  </si>
  <si>
    <t>Danchik A., ФОП</t>
  </si>
  <si>
    <t>Обухів</t>
  </si>
  <si>
    <t>Данчек Александр</t>
  </si>
  <si>
    <t>+380 (63) 987-64-28,+380 (67) 785-90-90,+380 (73) 785-90-90</t>
  </si>
  <si>
    <t>Вантажоперевезення Hruzoperevozky вантажні перевезення</t>
  </si>
  <si>
    <t>Макарчук О., ФОП</t>
  </si>
  <si>
    <t>Макарчук Олександр Олекмийович</t>
  </si>
  <si>
    <t>+380 (98) 628-20-77</t>
  </si>
  <si>
    <t>Вивіз сміття демонтаж</t>
  </si>
  <si>
    <t>Укрвантаж Сервіс, ТОВ</t>
  </si>
  <si>
    <t>Андрюшков Сергій</t>
  </si>
  <si>
    <t>+380 (98) 024-91-79</t>
  </si>
  <si>
    <t>Послуги крана-маніпулятора, платформа до 11т.</t>
  </si>
  <si>
    <t>Вантажні перевезення у Донецьку</t>
  </si>
  <si>
    <t>Вантажоперевезення по місту, області, Україні.</t>
  </si>
  <si>
    <t>Доставка великогабаритних та великовагових вантажів</t>
  </si>
  <si>
    <t>Транспортні послуги авто 20т</t>
  </si>
  <si>
    <t>Вантажоперевезення мікроавтобус до 2т 13м130</t>
  </si>
  <si>
    <t>Вантажоперевезення/Переїзди/Перевезення меблів. Послуги Вантажників.</t>
  </si>
  <si>
    <t>Автотранспортні вантажоперевезення з Андіжан до Андіжан з Logistic Systems</t>
  </si>
  <si>
    <t>Вантажоперевезення від 50 кг до 10 тонн</t>
  </si>
  <si>
    <t>Вантажоперевезення Hruzoperevozky вантажні перевезення Delivery</t>
  </si>
  <si>
    <t>Автоперевезення від 1 до 20 тонн Україна, СНД, Європа</t>
  </si>
  <si>
    <t>Автотранспортні вантажоперевезення з Самарканд з Logistic Systems</t>
  </si>
  <si>
    <t>Автоперевезення вантажів Україна-Росія-Білорусь CMR, TIR</t>
  </si>
  <si>
    <t>Автотранспортні вантажні перевезення з Намангану до Намангана з Logistic Systems</t>
  </si>
  <si>
    <t>Автотранспортні вантажоперевезення з Ташкента до Ташкента з Logistic Systems</t>
  </si>
  <si>
    <t>Автотранспортні вантажоперевезення з Узбекистану до Узбекистану з Logistic Systems</t>
  </si>
  <si>
    <t>Доставка всіляких вантажів автотранспортом з Байрамалі до Байрамалі Logistic Systems</t>
  </si>
  <si>
    <t>Доставка всіляких вантажів автотранспортом з Балканабаду в Балканабад з Logistic System</t>
  </si>
  <si>
    <t>Доставка всіляких вантажів автотранспортом з Мари до Мари з Logistic Systems</t>
  </si>
  <si>
    <t>Доставка всіляких вантажів автотранспортом з Дашогуз в Дашогуз з Logistic Systems</t>
  </si>
  <si>
    <t>Доставка всіляких вантажів автотранспортом з Туркменабаду до Туркменабаду з Logistic Syst</t>
  </si>
  <si>
    <t>Владтрас, ТОВ</t>
  </si>
  <si>
    <t>Мазур Владислав</t>
  </si>
  <si>
    <t>+380 (93) 094-30-64,+380 (66) 629-30-83,+380 (98) 063-18-58</t>
  </si>
  <si>
    <t>Вивезу холодильник не робочий та робочий</t>
  </si>
  <si>
    <t>Зерновози на збирання! Перевезення зернових та олійних культур</t>
  </si>
  <si>
    <t>TOPCARGO, ТОВ</t>
  </si>
  <si>
    <t>+380 (44) 391-11-79</t>
  </si>
  <si>
    <t>Доставка вантажів з-за кордону з Topcargo</t>
  </si>
  <si>
    <t>Шутерзбут, ТОВ</t>
  </si>
  <si>
    <t>Кравчик Иван</t>
  </si>
  <si>
    <t>+380 (67) 600-00-42</t>
  </si>
  <si>
    <t>Автоперевезення. Газель, Спринтер по Запоріжжю та Україні</t>
  </si>
  <si>
    <t>Жук Н., ПП</t>
  </si>
  <si>
    <t>Жук Никита Юрьевич</t>
  </si>
  <si>
    <t>+380 (99) 620-78-59</t>
  </si>
  <si>
    <t>Количев Д.А., ФОП</t>
  </si>
  <si>
    <t>Количев Дмитрий Александрович</t>
  </si>
  <si>
    <t>+380 (71) 572-04-71,+380 (50) 572-04-71</t>
  </si>
  <si>
    <t>Вантажники, вантажоперевезення, вивіз сміття</t>
  </si>
  <si>
    <t>CargoMaster, ТОВ</t>
  </si>
  <si>
    <t>Cargo Master</t>
  </si>
  <si>
    <t>+380 (99) 742-05-22</t>
  </si>
  <si>
    <t>Вантажні перевезення до 2 т</t>
  </si>
  <si>
    <t>На возу. Довезу, ТОВ</t>
  </si>
  <si>
    <t>Левин Владимир Анатольевич</t>
  </si>
  <si>
    <t>+380 (63) 936-63-55,+380 (97) 883-35-06</t>
  </si>
  <si>
    <t>КНТК, ТОВ</t>
  </si>
  <si>
    <t>Богачук Віталій Василійович</t>
  </si>
  <si>
    <t>+380 (96) 339-99-64,+380 (50) 984-01-11,+380 (99) 947-72-77</t>
  </si>
  <si>
    <t>Вантажоперевезення. Перевезення бензину/ПММ. Оренда бензовозів</t>
  </si>
  <si>
    <t>Ермак Е.В., ФОП</t>
  </si>
  <si>
    <t>Шляханова Юлия Витальевна</t>
  </si>
  <si>
    <t>+380 (71) 507-21-14</t>
  </si>
  <si>
    <t>Mark-Trans, ПП</t>
  </si>
  <si>
    <t>Пушкин Марк Юрьевич</t>
  </si>
  <si>
    <t>+380 (66) 630-97-77,+380 (71) 630-97-77</t>
  </si>
  <si>
    <t>Квартирні переїзди та вантажники</t>
  </si>
  <si>
    <t>Азами А., ФОП</t>
  </si>
  <si>
    <t>Азамі Акбар Моххамед</t>
  </si>
  <si>
    <t>+380 (95) 365-03-22</t>
  </si>
  <si>
    <t>Вантажоперевезення в Афганістан</t>
  </si>
  <si>
    <t>Вячеслав, ПП</t>
  </si>
  <si>
    <t>Асфальтирование Песок Щебень</t>
  </si>
  <si>
    <t>+380 (73) 502-87-91</t>
  </si>
  <si>
    <t>Щебінь. пісок. шлак. відсів. бут. глина. чорнозем. бетон. цегла. асфальт</t>
  </si>
  <si>
    <t>Кийсіті Буд Транс, ТОВ</t>
  </si>
  <si>
    <t>Форманюк Евгений Николаевич</t>
  </si>
  <si>
    <t>+380 (67) 501-28-05</t>
  </si>
  <si>
    <t>Вивіз сміття Київ. Будсміття вивіз. Послуги самоскида 5-30т.</t>
  </si>
  <si>
    <t>Синельников Е.Ю., ФОП</t>
  </si>
  <si>
    <t>Синельников Евгений Юртевич</t>
  </si>
  <si>
    <t>+380 (71) 414-05-39</t>
  </si>
  <si>
    <t>Вантажоперевезення Донецьк</t>
  </si>
  <si>
    <t>Бугайчук, ФОП</t>
  </si>
  <si>
    <t>Буг Олег Васильевич</t>
  </si>
  <si>
    <t>+380 (67) 607-66-77,+380 (93) 631-36-16</t>
  </si>
  <si>
    <t>Оренда газелі Житомир</t>
  </si>
  <si>
    <t>Промышленные регионы, ЧАО</t>
  </si>
  <si>
    <t>Петрусенко Елена Михайловна</t>
  </si>
  <si>
    <t>+380 (67) 456-30-13</t>
  </si>
  <si>
    <t>ТК Лазурит, ТОВ</t>
  </si>
  <si>
    <t>Малін</t>
  </si>
  <si>
    <t>Микитенко Валентин</t>
  </si>
  <si>
    <t>+380 (50) 375-55-15,+380 (67) 406-55-31</t>
  </si>
  <si>
    <t>ТРАНС-АС-ПЛЮС, ТОВ</t>
  </si>
  <si>
    <t>Анастасия Анастасия</t>
  </si>
  <si>
    <t>+380 (97) 297-82-22,+380 (95) 611-82-22,+380 (63) 335-82-22</t>
  </si>
  <si>
    <t>Вантажоперевезення по місту області Україні</t>
  </si>
  <si>
    <t>Вантажоперевезення Запоріжжя. Вантажники. Переїзди будь-якої складності</t>
  </si>
  <si>
    <t>Маркаров В. Ю., ФОП</t>
  </si>
  <si>
    <t>Маркаров Юрий</t>
  </si>
  <si>
    <t>+380 (95) 042-79-14,+380 (96) 498-01-28</t>
  </si>
  <si>
    <t>Вантажоперевезення Диспетчер попутні довантаження Україна Туреччина Європа Трал Зерновоз Тентт</t>
  </si>
  <si>
    <t>Мазур А.И., ФОП</t>
  </si>
  <si>
    <t>Мазур Александр Иванович</t>
  </si>
  <si>
    <t>+380 (97) 545-92-31,+380 (99) 148-44-33,+380 (93) 185-18-50</t>
  </si>
  <si>
    <t>Транспортні послуги, перевезення підлоги ціни!</t>
  </si>
  <si>
    <t>Ковалинский Р., ФОП</t>
  </si>
  <si>
    <t>Ковалинский Роман Викентиевич</t>
  </si>
  <si>
    <t>+380 (67) 812-33-17</t>
  </si>
  <si>
    <t>Вивіз будівельного сміття. мотлоху. старі меблі. ірпінь буча, стоянка</t>
  </si>
  <si>
    <t>Коломиец.В.В., ПП</t>
  </si>
  <si>
    <t>Коломиец Виталий Владимерович</t>
  </si>
  <si>
    <t>+380 (95) 846-48-87,+380 (66) 067-56-34</t>
  </si>
  <si>
    <t>Вантажоперевезення "Гепард" Бригада вантажників.</t>
  </si>
  <si>
    <t>Дубенко А., ФОП</t>
  </si>
  <si>
    <t>Дубенко Александр Борисович</t>
  </si>
  <si>
    <t>+380 (67) 158-17-62</t>
  </si>
  <si>
    <t>Швыдченко С.О., ФОП</t>
  </si>
  <si>
    <t>Переяслав-Хмельницький</t>
  </si>
  <si>
    <t>Швыдченко Сергей Александрович</t>
  </si>
  <si>
    <t>+380 (95) 593-73-05</t>
  </si>
  <si>
    <t>Вантажні перевезення по Києву та Україні, Експедирування вантажів</t>
  </si>
  <si>
    <t>АБВ Транс, ТОВ</t>
  </si>
  <si>
    <t>Губа Андрей Васильевич</t>
  </si>
  <si>
    <t>+380 (50) 623-02-34</t>
  </si>
  <si>
    <t>Візьмемо в оренду БАЛК Контейнери (BULK container) або OpenTop</t>
  </si>
  <si>
    <t>ИН-ТРАНС ЛТД, ТОВ</t>
  </si>
  <si>
    <t>Овсюк Андрей</t>
  </si>
  <si>
    <t>+380 (50) 602-36-93</t>
  </si>
  <si>
    <t>Менеджер з логістики</t>
  </si>
  <si>
    <t>Бондарь Е.В., ФОП</t>
  </si>
  <si>
    <t>Бондарь Евгений Владимирович</t>
  </si>
  <si>
    <t>+380 (50) 407-06-95,+380 (68) 806-55-75,+380 (542) 61-52-71</t>
  </si>
  <si>
    <t>Вантажоперевезення. Крос-докінг. ПДВ</t>
  </si>
  <si>
    <t>Укрсервис, ТОВ</t>
  </si>
  <si>
    <t>Яковенко Сергей Николаевич</t>
  </si>
  <si>
    <t>+380 (95) 205-25-09,+380 (63) 654-02-15,+380 (68) 549-67-92</t>
  </si>
  <si>
    <t>Вивіз Будівельного Побутового сміття Меблi Листiв Гілка ГАЗель ЗІЛ КАМАЗ від 500грн</t>
  </si>
  <si>
    <t>Сотник, ФОП</t>
  </si>
  <si>
    <t>Сотник Александр Александрович</t>
  </si>
  <si>
    <t>+380 (50) 337-15-02,+380 (98) 731-17-62,+380 (93) 182-74-54</t>
  </si>
  <si>
    <t>Вантажоперевезення (Газель тент)</t>
  </si>
  <si>
    <t>Центр Груз, ТОВ</t>
  </si>
  <si>
    <t>Виктор</t>
  </si>
  <si>
    <t>+380 (67) 235-04-30,+380 (50) 165-97-72</t>
  </si>
  <si>
    <t>Вантажоперевезення Київ, Вантажні перевезення Київ, Перевезення Київ</t>
  </si>
  <si>
    <t>Недорогі перевезення по Броварах, перевезення речей, меблів.</t>
  </si>
  <si>
    <t>Потрібні зерновози?</t>
  </si>
  <si>
    <t>Вантажоперевезення. Переїзди. Перевезення меблів. Вантажники.</t>
  </si>
  <si>
    <t>Безкоштовно вивезу вашу побутову техніку, та інший мотлох!</t>
  </si>
  <si>
    <t>Міжнародні Вантажоперевезення</t>
  </si>
  <si>
    <t>Вантажоперевезення по Україні та Європі</t>
  </si>
  <si>
    <t>Перевезення Вантажоперевезення. Вантажники. Доставка.</t>
  </si>
  <si>
    <t>Квартирний, офісний переїзд. Перевезення меблів, домашніх речей.</t>
  </si>
  <si>
    <t>Доставка всіляких вантажів автотранспортом з Ашхабада в Ашгабад з Logistic Systems</t>
  </si>
  <si>
    <t>Вантажоперевезення Газель доставка по Броварах не дорого.</t>
  </si>
  <si>
    <t>Перевезення пшениці, кукурудзи, соняшнику зерновозами</t>
  </si>
  <si>
    <t>Вантажоперевезення від 220грн/ч. Вантажники від 100 грн/год. Переїзди.</t>
  </si>
  <si>
    <t>Перевезення вантажів. Переїзд квартир, офiсiв. Перевезення меблів</t>
  </si>
  <si>
    <t>Доставимо Вантаж із Нової пошти, Інтайм, Делівері, Бровари.</t>
  </si>
  <si>
    <t>Вантажоперевезення Вантажники. Переїзди!</t>
  </si>
  <si>
    <t>Доставка всіляких вантажів автотранспортом з Туркменістану до Туркменістану з Logistic Sy</t>
  </si>
  <si>
    <t>Перевезення меблів Боровари, область</t>
  </si>
  <si>
    <t>Перевезення піску, щебеню та інших сипких матеріалів</t>
  </si>
  <si>
    <t>АКЦІЯ! доставка з епіцентру</t>
  </si>
  <si>
    <t>Вантажоперевезення з Караколу в Каракол з Logistic Systems</t>
  </si>
  <si>
    <t>Перевезення меблів, речей, доставка Бровари Область Грузчики.</t>
  </si>
  <si>
    <t>Перевезення. Бровари. Вантажне Таксі Газель 14 Куб</t>
  </si>
  <si>
    <t>Вантажоперевезення з Джалал Абад до Джалал Абад з Logistic Systems</t>
  </si>
  <si>
    <t>Перевезення Холодильника Бровари</t>
  </si>
  <si>
    <t>Перевезення меблів не дорого</t>
  </si>
  <si>
    <t>Вантажоперевезення з Ош до Ош з Logistic Systems</t>
  </si>
  <si>
    <t>Вантажне таксі Бровари перевезення квартир офісів</t>
  </si>
  <si>
    <t>Доставимо вантаж з Епіцентру, Нової пошти,</t>
  </si>
  <si>
    <t>Вантажоперевезення з Бішкека до Бішкека з Logistic Systems</t>
  </si>
  <si>
    <t>Вантажоперевезення Газель Бровари Доставка з Епіцентр від150 гр.</t>
  </si>
  <si>
    <t>Перевезення Холодильника Бровари - Бровари</t>
  </si>
  <si>
    <t>Вантажоперевезення з Киргизстану до Киргизстану з Logistic Systems</t>
  </si>
  <si>
    <t>Переїзди, вантажоперевезення по Броварах .</t>
  </si>
  <si>
    <t>Послуги з перевезення меблів, речей, техніки, Бровари</t>
  </si>
  <si>
    <t>Вантажоперевезення з Атирау до Атирау Logistic Systems</t>
  </si>
  <si>
    <t>Перевезення меблів надійне та не дороге Бровари.</t>
  </si>
  <si>
    <t>Вантажоперевезення з Сімея до Сімей з Logistic Systems</t>
  </si>
  <si>
    <t>Вантажоперевезення Бровари. Перевезення меблів. у нас не дорого</t>
  </si>
  <si>
    <t>Вантажоперевезення з Павлодару до Павлодару з Logistic Systems</t>
  </si>
  <si>
    <t>Газель Mercedes до 2т. по Запоріжжю та Україні. Переїзди.</t>
  </si>
  <si>
    <t>Перевозчик, ФОП</t>
  </si>
  <si>
    <t>Иценко Владимир</t>
  </si>
  <si>
    <t>+380 (63) 299-87-00,+380 (67) 526-91-16,+380 (512) 59-28-29</t>
  </si>
  <si>
    <t>Вантажоперевезення в Миколаєві.</t>
  </si>
  <si>
    <t>Михалков Ю., ФОП</t>
  </si>
  <si>
    <t>Дніпрорудне</t>
  </si>
  <si>
    <t>Михалков Юрий</t>
  </si>
  <si>
    <t>+380 (97) 394-29-83</t>
  </si>
  <si>
    <t>Перевалка</t>
  </si>
  <si>
    <t>Никитин В.А., ФОП</t>
  </si>
  <si>
    <t>Никитин Валерий Александрович</t>
  </si>
  <si>
    <t>+380 (67) 482-47-97</t>
  </si>
  <si>
    <t>Перевезення катерів та яхт по Україні, Європі.</t>
  </si>
  <si>
    <t>ДОМ ТРАНС, ПП</t>
  </si>
  <si>
    <t>Семенчук Сергей</t>
  </si>
  <si>
    <t>+380 (67) 811-56-55</t>
  </si>
  <si>
    <t>Перевезення вінілхлориду, метанолу</t>
  </si>
  <si>
    <t>Костенко О.И., ФОП</t>
  </si>
  <si>
    <t>Костенко Олег Иванович</t>
  </si>
  <si>
    <t>+380 (50) 108-03-77,+380 (50) 941-17-93</t>
  </si>
  <si>
    <t>Перевезення речей, меблів у Луганську</t>
  </si>
  <si>
    <t>Влахос, ПП</t>
  </si>
  <si>
    <t>Ізмаїл</t>
  </si>
  <si>
    <t>Алексеевич Николай</t>
  </si>
  <si>
    <t>+380 (67) 482-12-03,+380 (68) 132-03-47</t>
  </si>
  <si>
    <t>Перевезення наливних вантажів автомобільним транспортом</t>
  </si>
  <si>
    <t>Владимир, ПП</t>
  </si>
  <si>
    <t>Паращак Владимир Анатольевич</t>
  </si>
  <si>
    <t>+380 (67) 428-29-04,+380 (63) 748-32-02</t>
  </si>
  <si>
    <t>Гордиенко А.В., ФОП</t>
  </si>
  <si>
    <t>Артем Викторович</t>
  </si>
  <si>
    <t>+380 (97) 023-02-05</t>
  </si>
  <si>
    <t>Потрібна послуга трала, евакуатора</t>
  </si>
  <si>
    <t>Полшенцев В.А., ФОП</t>
  </si>
  <si>
    <t>Полшенцев Виктор Александрович</t>
  </si>
  <si>
    <t>+380 (50) 328-01-57,+380 (71) 313-12-75</t>
  </si>
  <si>
    <t>Вантажоперевезення АДР</t>
  </si>
  <si>
    <t>Бреус А.И., ФОП</t>
  </si>
  <si>
    <t>Нікополь</t>
  </si>
  <si>
    <t>Бреус Александр Иванович</t>
  </si>
  <si>
    <t>+380 (66) 640-64-10</t>
  </si>
  <si>
    <t>Вантажоперевезення від 3 до 20 тонн</t>
  </si>
  <si>
    <t>Рябошапка В.Ю., ФОП</t>
  </si>
  <si>
    <t>Рябошапка Валентин</t>
  </si>
  <si>
    <t>+380 (95) 023-83-19</t>
  </si>
  <si>
    <t>Линкевич В., ФОП</t>
  </si>
  <si>
    <t>Линкевич Вадим</t>
  </si>
  <si>
    <t>+380 (98) 050-81-60</t>
  </si>
  <si>
    <t>Вантажоперевезення меблів техніки матеріалів з вантажником Ірпінь</t>
  </si>
  <si>
    <t>УЗМ, ТОВ</t>
  </si>
  <si>
    <t>Грушко Владислав</t>
  </si>
  <si>
    <t>+380 (98) 362-26-60</t>
  </si>
  <si>
    <t>Послуги залізничних перевезень (ЦТЛ, СПС)</t>
  </si>
  <si>
    <t>3 ВЕЙ, ТОВ</t>
  </si>
  <si>
    <t>Димов Николай</t>
  </si>
  <si>
    <t>+380 (4849) 9-80-01,+380 (96) 311-39-21</t>
  </si>
  <si>
    <t>Автоперевезення контейнерів, включаючи ADR, TIR</t>
  </si>
  <si>
    <t>KVS-Trans, ТОВ</t>
  </si>
  <si>
    <t>Кам Виталий</t>
  </si>
  <si>
    <t>+380 (44) 232-84-04,+380 (63) 587-87-72</t>
  </si>
  <si>
    <t>Вантажні перевезення Київ та Україна.</t>
  </si>
  <si>
    <t>Пасевин В.Д., ФОП</t>
  </si>
  <si>
    <t>Пасевин Владимир</t>
  </si>
  <si>
    <t>+380 (67) 638-29-30</t>
  </si>
  <si>
    <t>Водій-експедитор зі своїм автомобілем</t>
  </si>
  <si>
    <t>А-З Терминалс, ТОВ</t>
  </si>
  <si>
    <t>Скуртенко Андрей Олегович</t>
  </si>
  <si>
    <t>+380 (50) 493-90-40,+380 (48) 717-45-41</t>
  </si>
  <si>
    <t>Перевалка вантажів у ОМТП (шрот, зернові, добрива, сталь)</t>
  </si>
  <si>
    <t>Хорсун Е., ФОП</t>
  </si>
  <si>
    <t>Хорсун Елена</t>
  </si>
  <si>
    <t>+380 (68) 680-23-53,+380 (95) 552-98-97</t>
  </si>
  <si>
    <t>Вивіз будівельного сміття, мотлоху, гілок. Вантажники, екскаватор</t>
  </si>
  <si>
    <t>Транс-Логистик Плюс, ТОВ</t>
  </si>
  <si>
    <t>Логистика Виктория</t>
  </si>
  <si>
    <t>+380 (50) 456-41-41,+380 (63) 040-08-15</t>
  </si>
  <si>
    <t>Міжнародні вантажоперевезення</t>
  </si>
  <si>
    <t>Лыпарь С.С., ФОП</t>
  </si>
  <si>
    <t>Родзинки</t>
  </si>
  <si>
    <t>Лыпарь Светлана Сергеевна</t>
  </si>
  <si>
    <t>+380 (63) 675-61-20</t>
  </si>
  <si>
    <t>Карташев Д.В., ФОП</t>
  </si>
  <si>
    <t>Карташев Дмитрий</t>
  </si>
  <si>
    <t>+380 (93) 004-65-54</t>
  </si>
  <si>
    <t>Вантажоперевезення Кривий Ріг</t>
  </si>
  <si>
    <t>Перол ресурс, ТОВ</t>
  </si>
  <si>
    <t>Федулов Дмитрий Александрович</t>
  </si>
  <si>
    <t>+380 (63) 986-64-85</t>
  </si>
  <si>
    <t>Вантажні перевезення до 5тон. Київ область україна</t>
  </si>
  <si>
    <t>Фадеев, ПП</t>
  </si>
  <si>
    <t>Фадеев Владислав</t>
  </si>
  <si>
    <t>+380 (99) 214-13-34</t>
  </si>
  <si>
    <t>Евакуатор Дніпро</t>
  </si>
  <si>
    <t>Boss Technology, ПП</t>
  </si>
  <si>
    <t>Галина Васильевна</t>
  </si>
  <si>
    <t>+380 (73) 780-79-79</t>
  </si>
  <si>
    <t>Мінеральний порошок МП1, своє виробництво, доставка на об'єкт</t>
  </si>
  <si>
    <t>Вантажоперевезення Газель 4м. довжина.18-20куб.</t>
  </si>
  <si>
    <t>Нафтопродуктсервiс, ТОВ</t>
  </si>
  <si>
    <t>Тарасенко Юрий</t>
  </si>
  <si>
    <t>+380 (63) 416-04-63</t>
  </si>
  <si>
    <t>МП1, МП2. Мінеральний порошок</t>
  </si>
  <si>
    <t>Анастасьева Е.Д., ФОП</t>
  </si>
  <si>
    <t>Анастасьева Екатерина</t>
  </si>
  <si>
    <t>+380 (71) 507-18-87</t>
  </si>
  <si>
    <t>Міжнародні вантажоперевезення РФ-ДНР/ЛНР-РФ</t>
  </si>
  <si>
    <t>StanokDnepr, ПП</t>
  </si>
  <si>
    <t>Шаренко Елена Николаевна</t>
  </si>
  <si>
    <t>+380 (63) 175-10-68</t>
  </si>
  <si>
    <t>Послуги маніпулятора та вантажоперевезення</t>
  </si>
  <si>
    <t>ТЭП Вертикаль, ТОВ</t>
  </si>
  <si>
    <t>Юрий Михайлович</t>
  </si>
  <si>
    <t>+380 (98) 091-84-85,+380 (95) 596-35-39</t>
  </si>
  <si>
    <t>Транспортно-експедиторські послуги!</t>
  </si>
  <si>
    <t>УА Стиль-Строй, ПП</t>
  </si>
  <si>
    <t>Стиль Строй Андрей</t>
  </si>
  <si>
    <t>+380 (68) 871-13-22,+380 (50) 746-37-99</t>
  </si>
  <si>
    <t>Мельник, ПП</t>
  </si>
  <si>
    <t>Мельник Анатолий</t>
  </si>
  <si>
    <t>+380 (63) 233-12-22</t>
  </si>
  <si>
    <t>Вантажоперевезення Вантажні перевезення Вантажне таксі Доставка</t>
  </si>
  <si>
    <t>МНТ-АГРО, ТОВ</t>
  </si>
  <si>
    <t>Баранов Сергей</t>
  </si>
  <si>
    <t>+380 (95) 324-71-66,+380 (67) 530-71-75</t>
  </si>
  <si>
    <t>Карго-Русс, ИП</t>
  </si>
  <si>
    <t>Иванов Иванов Иванов</t>
  </si>
  <si>
    <t>+380 (95) 592-36-72</t>
  </si>
  <si>
    <t>Пошук товару та постачальника в Китаї</t>
  </si>
  <si>
    <t>Грузовое Такси Северодонецк, ПП</t>
  </si>
  <si>
    <t>Сєвєродонецьк</t>
  </si>
  <si>
    <t>Абрамов Дмитрий Борисович</t>
  </si>
  <si>
    <t>+380 (50) 534-70-90,+380 (97) 742-47-49,+380 (93) 859-19-10</t>
  </si>
  <si>
    <t>Послуги вантажників , переїзди , вантажоперевезення !!!</t>
  </si>
  <si>
    <t>Вантажоперевезення. Переїзди будь-якої складності. Вантажники.</t>
  </si>
  <si>
    <t>Перевезення КАС</t>
  </si>
  <si>
    <t>Доставка вантажів по Луганську, області Росії</t>
  </si>
  <si>
    <t>Перевезення в Ірпені</t>
  </si>
  <si>
    <t>Вантажні перевезення Київ та Україна. Транспортні послуги</t>
  </si>
  <si>
    <t>Надамо послуги з перевезення зернових ж. д. транспортом</t>
  </si>
  <si>
    <t>Доставка вантажів із Китаю.</t>
  </si>
  <si>
    <t>Вантажне Таксі вантажники !!!</t>
  </si>
  <si>
    <t>Перевезення меблів, вантажів по Києву та Україні послуги досвідчених вантажників.</t>
  </si>
  <si>
    <t>Вантажоперевезення з Усть-Каменогорська до Усть-Каменогорська з Logistic Systems</t>
  </si>
  <si>
    <t>Вантажоперевезення у Запоріжжі. Переїзди. Вантажники. Доставка.</t>
  </si>
  <si>
    <t>Вантажоперевезення. Луганськ, область, Росія</t>
  </si>
  <si>
    <t>Послуги з вантажоперевезення на Газелі в Ірпінському регіоні</t>
  </si>
  <si>
    <t>Перевезти диван Київ та Україна. доставка вантажів</t>
  </si>
  <si>
    <t>Доставка вантажів з Китаю до Росії</t>
  </si>
  <si>
    <t>Вантажоперевезення Київ та Україна</t>
  </si>
  <si>
    <t>Пошук виробників на території Китаю</t>
  </si>
  <si>
    <t>Вантажоперевезення з Таразу до Таразу з Logistic Systems</t>
  </si>
  <si>
    <t>Пошук будь-якого товару від виробника в Китаї</t>
  </si>
  <si>
    <t>Вантажоперевезення з Караганди до Караганди з Logistic Systems</t>
  </si>
  <si>
    <t>Вантажоперевезення з Актобе до Актобе з Logistic Systems</t>
  </si>
  <si>
    <t>Вантажоперевезення з Шимкента (Чімкента) до Шімкента (Чімкент) з Logistic Syst</t>
  </si>
  <si>
    <t>Вантажоперевезення з Алма-Ати до Алма-Ати з Logistic Systems</t>
  </si>
  <si>
    <t>Вантажоперевезення з Нур-Султана в Нур-Султан з Logistic Systems</t>
  </si>
  <si>
    <t>Вантажоперевезення з Казахстану з Logistic Systems</t>
  </si>
  <si>
    <t>Вантажоперевезення з Поті до Поті з Logistic Systems</t>
  </si>
  <si>
    <t>Вантажоперевезення з Горі до Горі з Logistic Systems</t>
  </si>
  <si>
    <t>Вантажоперевезення. Вантажники. Переїзди. Авто 14 та 22 куб. м.</t>
  </si>
  <si>
    <t>Дорбудресурс, ТОВ</t>
  </si>
  <si>
    <t>Михайличенко Владимир</t>
  </si>
  <si>
    <t>+380 (66) 237-76-81</t>
  </si>
  <si>
    <t>Послуги з розвантаження вагонів</t>
  </si>
  <si>
    <t>Тарасенко Ю., ФОП</t>
  </si>
  <si>
    <t>Тарасенко Олег</t>
  </si>
  <si>
    <t>+380 (95) 388-99-96</t>
  </si>
  <si>
    <t>Рефрижератор перевезення</t>
  </si>
  <si>
    <t>Нове Плюс, ТОВ</t>
  </si>
  <si>
    <t>Тебенько Ярослав</t>
  </si>
  <si>
    <t>+380 (67) 653-53-30,+380 (32) 240-53-44</t>
  </si>
  <si>
    <t>Перевезення великогабаритних вантажів Львів</t>
  </si>
  <si>
    <t>Юні Трейд Груп Компані, ТОВ</t>
  </si>
  <si>
    <t>Загородня Ірина Петрівна</t>
  </si>
  <si>
    <t>+380 (67) 494-69-37</t>
  </si>
  <si>
    <t>Доставка збірного вантажу в США, Ізраїль, Канада.</t>
  </si>
  <si>
    <t>Олексиенко Дарья Сергеевна</t>
  </si>
  <si>
    <t>+380 (63) 891-88-75</t>
  </si>
  <si>
    <t>Заика Д.В., ФОП</t>
  </si>
  <si>
    <t>Заика Денис Владимирович</t>
  </si>
  <si>
    <t>+380 (95) 585-94-88,+380 (73) 585-94-88</t>
  </si>
  <si>
    <t>Доставка вантажу по Києву. Вантажне таксі</t>
  </si>
  <si>
    <t>Тимощенко М.М., ФОП</t>
  </si>
  <si>
    <t>Тимощенко Михаил Михайлович</t>
  </si>
  <si>
    <t>+380 (67) 000-50-04</t>
  </si>
  <si>
    <t>Доставка сипучих матеріалів, послуги самоскида.</t>
  </si>
  <si>
    <t>MAN, ПП</t>
  </si>
  <si>
    <t>Панкратова Анна Юрьевна</t>
  </si>
  <si>
    <t>+380 (68) 215-62-61</t>
  </si>
  <si>
    <t>Грузоперевозки, ПП</t>
  </si>
  <si>
    <t>+380 (66) 029-98-05,+380 (98) 230-40-83</t>
  </si>
  <si>
    <t>Вантажоперевезення-Вантажівки. Меблі, речі, техніка.</t>
  </si>
  <si>
    <t>Транспортная компания, ФОП</t>
  </si>
  <si>
    <t>Михаил Кочетов</t>
  </si>
  <si>
    <t>+380 (50) 226-43-90</t>
  </si>
  <si>
    <t>Перевезення меблів з усього міста в Укр-Росію-Назад</t>
  </si>
  <si>
    <t>Вантажоперевезення Запоріжжя. Вантажники Запоріжжя. Переїзди.</t>
  </si>
  <si>
    <t>Ищуков Э.В., ФОП</t>
  </si>
  <si>
    <t>Тростянець (Сумс)</t>
  </si>
  <si>
    <t>Ищуков Эдуард Викторович</t>
  </si>
  <si>
    <t>+380 (96) 423-25-96</t>
  </si>
  <si>
    <t>Вантажні перевезення, таксі вантажне</t>
  </si>
  <si>
    <t>Возняк Н.Н., ФОП</t>
  </si>
  <si>
    <t>Возняк Николай Николаевич</t>
  </si>
  <si>
    <t>+380 (67) 261-51-23</t>
  </si>
  <si>
    <t>Оренда, Послуги тралу</t>
  </si>
  <si>
    <t>Перевезення піаніно, сейфа, скляної вітрини, дачі, офісу</t>
  </si>
  <si>
    <t>Зубкович А., ФОП</t>
  </si>
  <si>
    <t>Зубкович Андрей</t>
  </si>
  <si>
    <t>+380 (93) 947-73-95</t>
  </si>
  <si>
    <t>Переїзд. Офіс. Дача. Квартира. Вантажники.</t>
  </si>
  <si>
    <t>Перевозка, ПП</t>
  </si>
  <si>
    <t>Калинин Дмитрий</t>
  </si>
  <si>
    <t>+380 (67) 442-62-34,+380 (95) 429-25-00</t>
  </si>
  <si>
    <t>Союз Логистик, ТОВ</t>
  </si>
  <si>
    <t>Моня Оксана</t>
  </si>
  <si>
    <t>+380 (50) 379-13-71</t>
  </si>
  <si>
    <t>Пісок, щебінь, відсів, шлак, бут з доставкою по всій Україні</t>
  </si>
  <si>
    <t>Ураков А.Ю., ФОП</t>
  </si>
  <si>
    <t>Ураков Алексей</t>
  </si>
  <si>
    <t>+380 (472) 76-17-00,+380 (96) 205-68-85,+380 (93) 308-12-44</t>
  </si>
  <si>
    <t>Квартирні та офісні переїзди</t>
  </si>
  <si>
    <t>Венто Групп, ТОВ</t>
  </si>
  <si>
    <t>Макаренко Юрий</t>
  </si>
  <si>
    <t>+380 (97) 187-06-39,+380 (44) 222-93-82</t>
  </si>
  <si>
    <t>Організація залізничних перевезень, надання критих вагонів</t>
  </si>
  <si>
    <t>Газель, Sprinter Maxi, VW LT-35 Long Вантажоперевезення Запоріжжя</t>
  </si>
  <si>
    <t>Перевезення великовагових вантажів Львів</t>
  </si>
  <si>
    <t>Вантажоперевезення. Вантажники. Квартирні переїзди у Запоріжжі.</t>
  </si>
  <si>
    <t>Доставка вантажу. Вантажники. Мебельники.</t>
  </si>
  <si>
    <t>Вантажоперевезення, квартирний переїзд, міні-переїзд.</t>
  </si>
  <si>
    <t>Шлак відвальний, фракція 10-60 з доставкою по всій Україні.</t>
  </si>
  <si>
    <t>Вантажоперевезення з Зугдіді до Зугдіді з Logistic Systems</t>
  </si>
  <si>
    <t>Квартирний перез. Вантажоперевезення по Україні та Україні.</t>
  </si>
  <si>
    <t>Перевезення негабаритних великовагових вантажів Львів</t>
  </si>
  <si>
    <t>Шлак відвальний, фракція 0-10 з доставкою по всій Україні.</t>
  </si>
  <si>
    <t>Вантажоперевезення. Перевезу ваш вантаж до 2т.</t>
  </si>
  <si>
    <t>Перевезення великогабаритних великовагових вантажів Львів</t>
  </si>
  <si>
    <t>Шлак відвальний з доставкою по всій Україні</t>
  </si>
  <si>
    <t>Вантажоперевезення з Руставі з Logistics Systems</t>
  </si>
  <si>
    <t>Вантажоперевезення Запоріжжя. Місто/Між-місто.</t>
  </si>
  <si>
    <t>Перевезення комбайнів, тракторів Львів</t>
  </si>
  <si>
    <t>Бут гранітний з доставкою по всій Україні.</t>
  </si>
  <si>
    <t>Вантажоперевезення з Кутаїсі до Кутаїсі з Logistic Systems</t>
  </si>
  <si>
    <t>Перевезення екскаваторів Львів</t>
  </si>
  <si>
    <t>Вантажоперевезення з Батумі до Батумі з Logistic Systems</t>
  </si>
  <si>
    <t>Перевезення кранів Львів</t>
  </si>
  <si>
    <t>Вантажоперевезення з Тбілісі до Тбілісі з Logistic Systems</t>
  </si>
  <si>
    <t>Перевезення негабаритної техніки Львів</t>
  </si>
  <si>
    <t>Вантажоперевезення з Грузії до Грузії з Logistic Systems</t>
  </si>
  <si>
    <t>Перевезення будівельної техніки Львів</t>
  </si>
  <si>
    <t>Вантажоперевезення з Абов'яну до Абов'яна з Logistic Systems</t>
  </si>
  <si>
    <t>Перевезення техніки Львів</t>
  </si>
  <si>
    <t>Великогабаритні перевезення Львів</t>
  </si>
  <si>
    <t>Вантажоперевезення з Вагаршапата в Вагаршапат з Logistic Systems</t>
  </si>
  <si>
    <t>Негабаритні перевезення вантажів Львів</t>
  </si>
  <si>
    <t>Доставка негабаритних вантажів Львів</t>
  </si>
  <si>
    <t>Автотранспортні вантажні перевезення з Ванадзора до Ванадзора разом з Logistic Systems.</t>
  </si>
  <si>
    <t>Низькорамник. Низькорамна платформа Львів</t>
  </si>
  <si>
    <t>Важковантажні вантаж. Великогабаритний вантаж Львів</t>
  </si>
  <si>
    <t>Автотранспортні вантажні перевезення з Гюмрі до Гюмрі разом із Logistic Systems.</t>
  </si>
  <si>
    <t>Мередиангруз, ПП</t>
  </si>
  <si>
    <t>Марчук Олег</t>
  </si>
  <si>
    <t>+380 (50) 706-07-08,+380 (93) 094-30-64,+380 (98) 063-18-58</t>
  </si>
  <si>
    <t>БСТ, ТОВ</t>
  </si>
  <si>
    <t>Сопин Денис</t>
  </si>
  <si>
    <t>+380 (50) 407-10-48</t>
  </si>
  <si>
    <t>Перевезення зернових культур</t>
  </si>
  <si>
    <t>ТЭК МГ-транс, ТОВ</t>
  </si>
  <si>
    <t>Оплатимо залізничні тарифи за БЧ</t>
  </si>
  <si>
    <t>Негабаритний вантаж. Негабаритні вантажі Львів</t>
  </si>
  <si>
    <t>Норс Бизнес Груп, ТОВ</t>
  </si>
  <si>
    <t>Крамаренко Анна Борисовна</t>
  </si>
  <si>
    <t>+380 (50) 289-34-64</t>
  </si>
  <si>
    <t>Компанія «Норс Бізнес Груп»</t>
  </si>
  <si>
    <t>Денисов, ФОП</t>
  </si>
  <si>
    <t>Денисов Владимир Анатольевич</t>
  </si>
  <si>
    <t>+380 (67) 593-06-56</t>
  </si>
  <si>
    <t>Вивіз будівельного сміття від 399 грн</t>
  </si>
  <si>
    <t>Носов А.А., ФОП</t>
  </si>
  <si>
    <t>Носов Артем</t>
  </si>
  <si>
    <t>+380 (50) 548-84-43</t>
  </si>
  <si>
    <t>Вантажоперевезення РФ, Луганськ, Донецьк</t>
  </si>
  <si>
    <t>Пирамида, ТОВ</t>
  </si>
  <si>
    <t>Лисовенко Александр Николаевич</t>
  </si>
  <si>
    <t>+380 (57) 766-50-90</t>
  </si>
  <si>
    <t>Перевезення зернових по всій Україні.</t>
  </si>
  <si>
    <t>Гардика, ТОВ</t>
  </si>
  <si>
    <t>Вак Артем</t>
  </si>
  <si>
    <t>+380 (99) 059-00-02</t>
  </si>
  <si>
    <t>Вантажне таксі, вантажоперевезення, перевезення меблів у Запоріжжі</t>
  </si>
  <si>
    <t>Кобзар О.О., ФОП</t>
  </si>
  <si>
    <t>Кобзар Олександр Олександрович</t>
  </si>
  <si>
    <t>+380 (98) 899-55-44</t>
  </si>
  <si>
    <t>Домашній переїзд, квартирні перевезення. Кривий Ріг Україна</t>
  </si>
  <si>
    <t>ХламОвоз СервіС, ПП</t>
  </si>
  <si>
    <t>ХламОвоз СервіС</t>
  </si>
  <si>
    <t>+380 (67) 137-47-57</t>
  </si>
  <si>
    <t>Вивіз сміття Бородянка Бабинці Клавдієво-Тарасове Мироцьке Козинці Здвижівка</t>
  </si>
  <si>
    <t>Шершун В.И., ФОП</t>
  </si>
  <si>
    <t>Мукачеве</t>
  </si>
  <si>
    <t>Шершун Василь Иванович</t>
  </si>
  <si>
    <t>+380 (95) 735-37-77</t>
  </si>
  <si>
    <t>Вантажні перевезення, Пасажирські перевезення.</t>
  </si>
  <si>
    <t>Империал М Транс, ТОВ</t>
  </si>
  <si>
    <t>Иванов Николай</t>
  </si>
  <si>
    <t>+380 (67) 245-61-69</t>
  </si>
  <si>
    <t>Доставка вантажів із Китаю. China cargo.</t>
  </si>
  <si>
    <t>Задёрный О.В., ФОП</t>
  </si>
  <si>
    <t>Задёрный Семён Олегович</t>
  </si>
  <si>
    <t>+380 (95) 537-37-53</t>
  </si>
  <si>
    <t>Послуги Лісовоза\Сортиментовоза. Послуги Самоскиди,</t>
  </si>
  <si>
    <t>Бойко И.М., ФОП</t>
  </si>
  <si>
    <t>Бойко Ирина</t>
  </si>
  <si>
    <t>+380 (67) 422-98-62</t>
  </si>
  <si>
    <t>Махно А., ФОП</t>
  </si>
  <si>
    <t>Махно Александр</t>
  </si>
  <si>
    <t>+380 (95) 745-37-99</t>
  </si>
  <si>
    <t>Послуги маніпулятора</t>
  </si>
  <si>
    <t>ПКФ Светлана-Импэкс, ТОВ</t>
  </si>
  <si>
    <t>Рычко Сергей Валентинович</t>
  </si>
  <si>
    <t>+380 (67) 565-44-20</t>
  </si>
  <si>
    <t>Послуга перевезення вантажу</t>
  </si>
  <si>
    <t>Савченко С.И., ФОП</t>
  </si>
  <si>
    <t>Савченко Татьяна</t>
  </si>
  <si>
    <t>+380 (50) 526-54-22,+380 (68) 312-29-15</t>
  </si>
  <si>
    <t>Перевезення вантажу Харків-Харків , область, кругорейс</t>
  </si>
  <si>
    <t>Грузовые Линии, ПП</t>
  </si>
  <si>
    <t>Краснокутский Андрей Вадимович</t>
  </si>
  <si>
    <t>+380 (50) 564-77-81</t>
  </si>
  <si>
    <t>Негабаритні перевезення сільгосптехніки та спецтехніки по Україні. Послуги, оренда тралу.</t>
  </si>
  <si>
    <t>Власова И.С., ФОП</t>
  </si>
  <si>
    <t>Власова Ирина</t>
  </si>
  <si>
    <t>+380 (50) 766-50-18</t>
  </si>
  <si>
    <t>Послуги транспортної компанії</t>
  </si>
  <si>
    <t>Козырь Л.П., ФОП</t>
  </si>
  <si>
    <t>Козырь Алексендр</t>
  </si>
  <si>
    <t>+380 (67) 920-79-25,+380 (99) 028-80-37</t>
  </si>
  <si>
    <t>Rembo, ПП</t>
  </si>
  <si>
    <t>Дубинин Иван</t>
  </si>
  <si>
    <t>+380 (95) 369-86-69,+380 (71) 340-09-15</t>
  </si>
  <si>
    <t>Перевезення малогабаритних вантажів побутової техніки</t>
  </si>
  <si>
    <t>Мачарашвили Отари, ФОП</t>
  </si>
  <si>
    <t>Мачарашвили Отар Зобулонович</t>
  </si>
  <si>
    <t>+380 (71) 521-32-98</t>
  </si>
  <si>
    <t>Авдошин Ю.В., ФОП</t>
  </si>
  <si>
    <t>Авдошин Юрий</t>
  </si>
  <si>
    <t>+380 (71) 348-46-47,+380 (71) 348-46-48</t>
  </si>
  <si>
    <t>Організація міжнародних вантажних перевезень</t>
  </si>
  <si>
    <t>Автобудтрек, ТОВ</t>
  </si>
  <si>
    <t>Кравчук Татьяна</t>
  </si>
  <si>
    <t>+380 (67) 442-82-79,+380 (67) 408-67-72</t>
  </si>
  <si>
    <t>Вантажоперевезення київ МАЗ-5550</t>
  </si>
  <si>
    <t>Октупус, ПП</t>
  </si>
  <si>
    <t>Карпенко Александр Васильевич</t>
  </si>
  <si>
    <t>+380 (73) 314-79-63</t>
  </si>
  <si>
    <t>Навигатор, ПП</t>
  </si>
  <si>
    <t>Петришко Руслан Михайлович</t>
  </si>
  <si>
    <t>+380 (67) 888-28-06</t>
  </si>
  <si>
    <t>Вантажоперевезення україна європа диспетчер логіст</t>
  </si>
  <si>
    <t>АЙ-ТРАСТ ГРУП, ТОВ</t>
  </si>
  <si>
    <t>Сміщук Дмитро Володимирович</t>
  </si>
  <si>
    <t>+380 (50) 964-84-70</t>
  </si>
  <si>
    <t>Прохоров Д., ФОП</t>
  </si>
  <si>
    <t>Прохоров Дмитрий</t>
  </si>
  <si>
    <t>+380 (98) 553-27-80,+380 (66) 089-24-54</t>
  </si>
  <si>
    <t>Послуги вантажоперевезення, вантажні перевезення, меблі, квартирний переїзд</t>
  </si>
  <si>
    <t>Алекс, ПП</t>
  </si>
  <si>
    <t>Слов'янськ</t>
  </si>
  <si>
    <t>Соколов Аекс</t>
  </si>
  <si>
    <t>+380 (66) 604-85-89</t>
  </si>
  <si>
    <t>Быстров Р.Ю., ФОП</t>
  </si>
  <si>
    <t>Быстров Роман Юрьевич</t>
  </si>
  <si>
    <t>+380 (66) 289-88-83</t>
  </si>
  <si>
    <t>Переїзд із Донецька та області на територію України.</t>
  </si>
  <si>
    <t>Царь Птица, ПП</t>
  </si>
  <si>
    <t>Ставище</t>
  </si>
  <si>
    <t>Довгый Михаил</t>
  </si>
  <si>
    <t>+380 (98) 761-70-98,+380 (66) 267-37-18</t>
  </si>
  <si>
    <t>Перевезення зерна, шротів та інших сипких вантажів.</t>
  </si>
  <si>
    <t>Грузовое такси Атлант, ТОВ</t>
  </si>
  <si>
    <t>Иванов Сергей</t>
  </si>
  <si>
    <t>+380 (96) 847-48-48,+380 (95) 847-48-48,+380 (73) 847-48-48</t>
  </si>
  <si>
    <t>Вантажне таксі Дніпро Доставка Вантажники Перевезення меблів та вантажів Вивіз сміття та непотребу</t>
  </si>
  <si>
    <t>Укрметаллургтранс, ТОВ</t>
  </si>
  <si>
    <t>Халатурник Евгения</t>
  </si>
  <si>
    <t>+380 (93) 348-64-51</t>
  </si>
  <si>
    <t>Наш рухомий склад під Ваші перевезення!</t>
  </si>
  <si>
    <t>Вантажоперевезення Київ</t>
  </si>
  <si>
    <t>Вивіз буд сміття, вантажоперевезення</t>
  </si>
  <si>
    <t>Вантажоперевезення від ( 5 грн. км) Одесі та Україні</t>
  </si>
  <si>
    <t>Вантажоперевезення Кривий Ріг-Україна від 2.5.7.22. тонн. Гідроборт Рокла.</t>
  </si>
  <si>
    <t>Вивіз сміття Ірпінь Буча Гореничі Чайки Білогородка Міла Лісове</t>
  </si>
  <si>
    <t>Вантажоперевезення Бровари</t>
  </si>
  <si>
    <t>Вантажоперевезення квартирні переїзди</t>
  </si>
  <si>
    <t>Експедиторські послуги з перевезення зернових залізничних транспортів</t>
  </si>
  <si>
    <t>Автотранспортні вантажні перевезення з Єревану до Єревану разом з Logistic Systems.</t>
  </si>
  <si>
    <t>Перевезення меблів Київ</t>
  </si>
  <si>
    <t>Перевезення негабаритних вантажів Львів</t>
  </si>
  <si>
    <t>Вивіз сміття Ірпінь Буча Стоянка Михайлівка-Рубежівка Дмитрівка Капітанівка</t>
  </si>
  <si>
    <t>Перевезення негабаритного вантажу Львів</t>
  </si>
  <si>
    <t>Вивіз будівельного сміття Ірпінь. Газель, ЗІЛ, КамАЗ.</t>
  </si>
  <si>
    <t>Супровід та перевезення особистих вантажів з Вірменії до Вірменії, в будь-які країни Європи та Азії</t>
  </si>
  <si>
    <t>Негабаритні вантажоперевезення Львів</t>
  </si>
  <si>
    <t>Вивіз сміття Буча Ірпінь Гостомель Блиставиці Ворзель Немішаєве</t>
  </si>
  <si>
    <t>Вантажоперевезення з Ханкенді в Ханкенді з Logistic Systems</t>
  </si>
  <si>
    <t>Негабарит Львів</t>
  </si>
  <si>
    <t>Вантажоперевезення з Ширвана в Ширван з Logistic Systems</t>
  </si>
  <si>
    <t>Перевезення негабариту Львів</t>
  </si>
  <si>
    <t>Вантажоперевезення з Нахічевані до Нахічевані з Logistic Systems</t>
  </si>
  <si>
    <t>Вантажоперевезення з Ленкорані до Ленкорані з Logistic Systems</t>
  </si>
  <si>
    <t>Перевезення обладнання Львів</t>
  </si>
  <si>
    <t>Вантажоперевезення з Хірдалану в Хірдалан з Logistic Systems</t>
  </si>
  <si>
    <t>Негабаритні перевезення Львів</t>
  </si>
  <si>
    <t>Вантажоперевезення з Мінгечевіру в Мінгечевір з Logistic Systems</t>
  </si>
  <si>
    <t>Журба А.И., ФОП</t>
  </si>
  <si>
    <t>Журба Андрей Анатольевич</t>
  </si>
  <si>
    <t>+380 (99) 667-80-99,+380 (72) 126-07-97</t>
  </si>
  <si>
    <t>Вайбер. Вантажоперевезення в Росію-Крим. в Україну за записом</t>
  </si>
  <si>
    <t>Иван, ПП</t>
  </si>
  <si>
    <t>Кольчиенко Иван</t>
  </si>
  <si>
    <t>+380 (68) 096-56-30</t>
  </si>
  <si>
    <t>Доставка сипучих будівельних матеріалів автомобілями КамАЗ-самоскид 10 тонн.</t>
  </si>
  <si>
    <t>Шейкин Д.А., ФОП</t>
  </si>
  <si>
    <t>Шейкин Денис Александрович</t>
  </si>
  <si>
    <t>+380 (63) 636-93-00,+380 (50) 722-63-66,+380 (68) 973-13-43</t>
  </si>
  <si>
    <t>Вантажоперевезення Миколаїв та Україна</t>
  </si>
  <si>
    <t>Иващенко С.И., ФОП</t>
  </si>
  <si>
    <t>Сергей</t>
  </si>
  <si>
    <t>+380 (63) 258-18-30</t>
  </si>
  <si>
    <t>Вантажоперевезення вантажники переїзди такелаж Харків</t>
  </si>
  <si>
    <t>НикТранс, ТОВ</t>
  </si>
  <si>
    <t>Ковган Сергей</t>
  </si>
  <si>
    <t>+380 (67) 747-41-51</t>
  </si>
  <si>
    <t>Доставка Епіцентр. Перевезення меблів. Газель. Таксі</t>
  </si>
  <si>
    <t>Журба А.Ф., ФОП</t>
  </si>
  <si>
    <t>Цибровский Юрий</t>
  </si>
  <si>
    <t>+380 (462) 61-26-13,+380 (67) 270-68-95,+380 (63) 893-11-30</t>
  </si>
  <si>
    <t>Вантажоперевезення подовженою Газеллю 4м</t>
  </si>
  <si>
    <t>Вантажоперевезення Дніпро Грузчики Переїзд Перевезення меблів Вивіз сміття та непотребу</t>
  </si>
  <si>
    <t>Грузчики-разнорабочие, ПП</t>
  </si>
  <si>
    <t>Грузчики Разнорабочие</t>
  </si>
  <si>
    <t>+380 (93) 156-78-87</t>
  </si>
  <si>
    <t>Навантаження та розвантаження фур, вагонів, квартирні та офісні переїзди.</t>
  </si>
  <si>
    <t>Автомир Плюс, ТОВ</t>
  </si>
  <si>
    <t>Автомир Полтава</t>
  </si>
  <si>
    <t>+380 (50) 425-71-77,+380 (50) 756-27-77</t>
  </si>
  <si>
    <t>Оренда Газель тентована</t>
  </si>
  <si>
    <t>Кравченко, ФОП</t>
  </si>
  <si>
    <t>Кравченко Инна Григорьевна</t>
  </si>
  <si>
    <t>+380 (67) 568-60-90</t>
  </si>
  <si>
    <t>Послуги бензовоза 32000л. 4 секції та 26000 л. 6 секцій</t>
  </si>
  <si>
    <t>Concept Logistic, ФОП</t>
  </si>
  <si>
    <t>Никитченко Виталий</t>
  </si>
  <si>
    <t>+380 (96) 840-50-60</t>
  </si>
  <si>
    <t>Міжнародне відправлення посилок та документів</t>
  </si>
  <si>
    <t>Союз Транспортных Компаний, ТОВ</t>
  </si>
  <si>
    <t>+380 (67) 239-47-44,+380 (44) 299-90-69</t>
  </si>
  <si>
    <t>Вантажоперевезення по Києву та обл.</t>
  </si>
  <si>
    <t>Ельдорадо-Плюс, ПП</t>
  </si>
  <si>
    <t>Подлесный Александр Владимирович</t>
  </si>
  <si>
    <t>+380 (93) 160-41-33</t>
  </si>
  <si>
    <t>Литва - Україна Автовоз</t>
  </si>
  <si>
    <t>Укр Автотранспорт, ТОВ</t>
  </si>
  <si>
    <t>Андриец Игорь Андреевич</t>
  </si>
  <si>
    <t>+380 (97) 133-43-88</t>
  </si>
  <si>
    <t>Паритет-Украина, ПП</t>
  </si>
  <si>
    <t>Кожушкова Яна Валериевна</t>
  </si>
  <si>
    <t>+380 (68) 524-75-54,+380 (95) 152-91-25,+380 (50) 586-79-12</t>
  </si>
  <si>
    <t>Меженский И., ФОП</t>
  </si>
  <si>
    <t>Меженский Иван</t>
  </si>
  <si>
    <t>+380 (95) 817-40-09</t>
  </si>
  <si>
    <t>Вантажоперевезення Газель Послуги Вантажників. Окремо вивіз сміття</t>
  </si>
  <si>
    <t>Пальмира Сервис, ТОВ</t>
  </si>
  <si>
    <t>С Сергей Николаевич</t>
  </si>
  <si>
    <t>+380 (71) 375-03-44,+380 (99) 161-22-23</t>
  </si>
  <si>
    <t>Вивіз сміття, вантажники, Донецьк, Макіївка</t>
  </si>
  <si>
    <t>Smart Logistic Group, ТОВ</t>
  </si>
  <si>
    <t>Крат Ольга Александровна</t>
  </si>
  <si>
    <t>+380 (67) 595-07-52</t>
  </si>
  <si>
    <t>Якісна та доступна доставка Вашого товару по Україні та в Європу.</t>
  </si>
  <si>
    <t>Вигідні перевезення будь-яких продуктів харчування по Україні та СНД</t>
  </si>
  <si>
    <t>Агро Спец Послуга, ТОВ</t>
  </si>
  <si>
    <t>Матвеева Татьяна Витальевна</t>
  </si>
  <si>
    <t>+380 (50) 359-77-00,+380 (67) 328-46-47</t>
  </si>
  <si>
    <t>Послуги з перевезення негабаритних вантажів. ТРАЛИ, Платформа</t>
  </si>
  <si>
    <t>ЛоджистикТехнолоджис, ТОВ</t>
  </si>
  <si>
    <t>Лютий Олег Петрович</t>
  </si>
  <si>
    <t>+380 (50) 462-97-18</t>
  </si>
  <si>
    <t>Експедиторська компанія «ЛоджистікТехнолоджіс»</t>
  </si>
  <si>
    <t>Вантажоперевезення, квартирний переїзд, вантажники. Переїзд із АТО</t>
  </si>
  <si>
    <t>Послуги крана маніпулятора до 5т.</t>
  </si>
  <si>
    <t>Газель на 1 годину Вантажне таксі Послуги вантажників Вантажоперевезення Доставка Перевезення меблів</t>
  </si>
  <si>
    <t>Вивіз будівельного сміття, демонтаж</t>
  </si>
  <si>
    <t>Вивіз сміття, мотлоху. Зіл Газель кам. Вантажоперевезення. Послуги</t>
  </si>
  <si>
    <t>Міжнародні вантажоперевезення. Україна – СНД</t>
  </si>
  <si>
    <t>Перевезення негабаритних вантажів Трали</t>
  </si>
  <si>
    <t>Вантажоперевезення з Сумгаїту до Сумгаїту з Logistic Systems</t>
  </si>
  <si>
    <t>Економ Переїзд переселенців із зони АТО з усім майном</t>
  </si>
  <si>
    <t>Вантажоперевезення вантажники</t>
  </si>
  <si>
    <t>Доставка товарів будматеріалів меблів Перевезення вантажів Послуги вантажників</t>
  </si>
  <si>
    <t>Вантажоперевезення Луганськ та обл. Послуги Вантажників. Вивіз сміття</t>
  </si>
  <si>
    <t>Перевезення негабаритним транспортом Україна</t>
  </si>
  <si>
    <t>Вантажоперевезення з Луганська в Україну та Росію. Домашніх речей</t>
  </si>
  <si>
    <t>Вантажоперевезення Газеллю, Газель тент 4м, Чернігові та області</t>
  </si>
  <si>
    <t>Вантажоперевезення Дніпро Будь-яке завантаження Верхня задня бічна відкрита тент фургон гідроборт</t>
  </si>
  <si>
    <t>Вантажоперевезення тентованими авто (20т) власний автопарк</t>
  </si>
  <si>
    <t>Вантажоперевезення в Україну, Росію. Переїзди із зони АТО.</t>
  </si>
  <si>
    <t>Вантажоперевезення Газель та 5 тонн Вантажники Переїзди Перевезення меблів Вивіз сміття та непотребу</t>
  </si>
  <si>
    <t>Перевезення сільськогосподарської продукції</t>
  </si>
  <si>
    <t>Домашні переїзди, перевезення до України. Росію. Безпечно!</t>
  </si>
  <si>
    <t>Перевезення піаніно сейфів котлів обладнання</t>
  </si>
  <si>
    <t>Перевезення с/г техніки тралами та тентами (свій автопарк)</t>
  </si>
  <si>
    <t>Вантажоперевезення з Гянджі до Гянджі Logistic Systems</t>
  </si>
  <si>
    <t>Квартирний переїзд до України, Росії. Без проблем на постах.</t>
  </si>
  <si>
    <t>Вантажоперевезення Латвія, Литва, Естонія</t>
  </si>
  <si>
    <t>Перевезення добрив (крім рідких), в т. ч. ADR - Україна, СНД, Європа</t>
  </si>
  <si>
    <t>Вантажоперевезення Франція, Хорватія, Чехія</t>
  </si>
  <si>
    <t>Вантажоперевезення Словаччина, Словенія, Фінляндія</t>
  </si>
  <si>
    <t>Вантажоперевезення з Баку в Баку з Logistic Systems</t>
  </si>
  <si>
    <t>Вантажоперевезення Польща, Португалія, Румунія</t>
  </si>
  <si>
    <t>Вантажоперевезення Люксембург, Мальта, Нідерланди</t>
  </si>
  <si>
    <t>Вантажоперевезення Іспанія, Італія, Швеція</t>
  </si>
  <si>
    <t>Вантажоперевезення Німеччина, Греція, Данія, Ірландія</t>
  </si>
  <si>
    <t>Вантажоперевезення з Азербайджану з Азербайджан з Logistic Systems</t>
  </si>
  <si>
    <t>Вантажоперевезення Австрія, Бельгія, Болгарія, Угорщина</t>
  </si>
  <si>
    <t>Вантажоперевезення по Україні (свій автопарк тенти Євро-5)</t>
  </si>
  <si>
    <t>Вантажоперевезення Запоріжжя від 1 т до 24 т Ми пропонуємо сервіс «Під ключ»</t>
  </si>
  <si>
    <t>Вантажоперевезення тралом DAF ХF 105.460 білий вантажний спеціаліст</t>
  </si>
  <si>
    <t>Вантажоперевезення Запоріжжя «Автопоїзда» або «Зчіпки», 16-21 т, 110-120 м2</t>
  </si>
  <si>
    <t>Вантажоперевезення тралом DAF CF 85.460 синій спеціалізований</t>
  </si>
  <si>
    <t>Вантажоперевезення від -20 до 20℃</t>
  </si>
  <si>
    <t>Доставка вантажів Україна — Ірак — Україна</t>
  </si>
  <si>
    <t>Вантажоперевезення Запоріжжя «Євротента», 20-22 т, 82-98 м3 - за ціною нижче ринкової на 7-9%</t>
  </si>
  <si>
    <t>Рефрижераторні перевезення з України до Європи</t>
  </si>
  <si>
    <t>Вантажоперевезення Запоріжжя від 10 до 15-т , до 60 м3 - за ціною нижче ринкової на 7-9%</t>
  </si>
  <si>
    <t>Татаров А.Н., ФОП</t>
  </si>
  <si>
    <t>Татаров Алексей Николаевич</t>
  </si>
  <si>
    <t>+380 (98) 957-47-78</t>
  </si>
  <si>
    <t>Перевезення, переїзди квартирні, офісні, Одеса, вантажники. Гідроборт</t>
  </si>
  <si>
    <t>Шевченко А.Н., ФОП</t>
  </si>
  <si>
    <t>Шевченко Анатолий</t>
  </si>
  <si>
    <t>+380 (93) 442-03-55,+380 (50) 633-60-62,+380 (98) 087-82-70</t>
  </si>
  <si>
    <t>Перевеземо, перенесемо піаніно, сейфи, банкомати, меблі</t>
  </si>
  <si>
    <t>Волкова, ПП</t>
  </si>
  <si>
    <t>Гирелаев Виктор Сергеевич</t>
  </si>
  <si>
    <t>+380 (93) 238-20-28</t>
  </si>
  <si>
    <t>Вантажоперевезення - недорого, швидко, якісно</t>
  </si>
  <si>
    <t>Вантажоперевезення Україна — Іран — Україна недорого</t>
  </si>
  <si>
    <t>Осипенко Ю., ФОП</t>
  </si>
  <si>
    <t>Осипенко Юрий</t>
  </si>
  <si>
    <t>+380 (98) 817-11-60,+380 (93) 929-20-60,+380 (95) 554-18-01</t>
  </si>
  <si>
    <t>Переїзд без проблем</t>
  </si>
  <si>
    <t>Г.И.В. Транс Логистик, ТОВ</t>
  </si>
  <si>
    <t>Гребенюк Дарья</t>
  </si>
  <si>
    <t>+380 (96) 796-40-68</t>
  </si>
  <si>
    <t>Lamber Group, Ассоциация</t>
  </si>
  <si>
    <t>Гуляев Юрий</t>
  </si>
  <si>
    <t>+380 (50) 614-96-51,+380 (97) 510-44-15</t>
  </si>
  <si>
    <t>Вантажоперевезення по Україні.8 років на ринку. Нам можна довіряти</t>
  </si>
  <si>
    <t>Щербина О.М., ФОП</t>
  </si>
  <si>
    <t>Первомайськ (Нікол)</t>
  </si>
  <si>
    <t>Щербина Олександр Миколайович</t>
  </si>
  <si>
    <t>+380 (93) 730-79-09,+380 (97) 415-25-89,+380 (50) 147-38-59</t>
  </si>
  <si>
    <t>Вантажне таксі Київ - "Бусік24"</t>
  </si>
  <si>
    <t>Бизон, ТОВ</t>
  </si>
  <si>
    <t>Иванов Константин Васильевич</t>
  </si>
  <si>
    <t>+380 (67) 633-00-96,+380 (99) 533-96-96,+380 (63) 576-60-40</t>
  </si>
  <si>
    <t>Вантажоперевезення 2, 5, 10, 20 тонн по всій Україні</t>
  </si>
  <si>
    <t>Маркаров В.Ю., ФОП</t>
  </si>
  <si>
    <t>Маркаров Вилен</t>
  </si>
  <si>
    <t>Вантажоперевезення Диспетчер Україна Європа Туреччина Довантаження Тент Трал Вінниця</t>
  </si>
  <si>
    <t>Бинарио, ТОВ</t>
  </si>
  <si>
    <t>Мельник Александр Леонидович</t>
  </si>
  <si>
    <t>+380 (96) 409-08-06,+380 (67) 208-89-98,+380 (97) 647-93-75</t>
  </si>
  <si>
    <t>Перевезення зерна та інших сипких вантажів</t>
  </si>
  <si>
    <t>ГрандПартнер, ФОП</t>
  </si>
  <si>
    <t>Крамаренко Наталья Михайлівна</t>
  </si>
  <si>
    <t>+380 (95) 251-16-44,+380 (66) 092-88-67</t>
  </si>
  <si>
    <t>Вантажоперевезення, ГАЗель Дует</t>
  </si>
  <si>
    <t>Вантажоперевезення Запоріжжя. Квартирний/Офісний переїзд. Вантажники</t>
  </si>
  <si>
    <t>Грузоперевозки . Владимир., ПП</t>
  </si>
  <si>
    <t>Максимыч Владимир</t>
  </si>
  <si>
    <t>+380 (71) 384-88-39</t>
  </si>
  <si>
    <t>Вантажоперевезення, квартирні переїзди, вантажники.</t>
  </si>
  <si>
    <t>M.A.N., ФОП</t>
  </si>
  <si>
    <t>Mова Александр Николаевич</t>
  </si>
  <si>
    <t>+380 (98) 282-82-83,+380 (67) 799-52-26</t>
  </si>
  <si>
    <t>Щебінь відсів пісок, вивіз сміття</t>
  </si>
  <si>
    <t>Гунько С.В., ФОП</t>
  </si>
  <si>
    <t>Гунько Сергей Владимирович</t>
  </si>
  <si>
    <t>+380 (63) 688-51-61</t>
  </si>
  <si>
    <t>Вантажоперевезення по місту та Україні, Домашній переїзд, послуги вантажників.</t>
  </si>
  <si>
    <t>Глобалтранс, ПП</t>
  </si>
  <si>
    <t>Сидоренко Игорь Андреевич</t>
  </si>
  <si>
    <t>+380 (95) 043-50-00</t>
  </si>
  <si>
    <t>Морин С.А., ФОП</t>
  </si>
  <si>
    <t>Морин Сергей</t>
  </si>
  <si>
    <t>+380 (95) 891-27-42</t>
  </si>
  <si>
    <t>Перевезення вантажів МАН по Луганській та обл. від 1.5 до 5 т</t>
  </si>
  <si>
    <t>Чебаника Дмитрий Генадьевич, ФОП</t>
  </si>
  <si>
    <t>Чебаника Дмитрий Генадьевич</t>
  </si>
  <si>
    <t>+380 (63) 681-36-03,+380 (50) 068-22-92</t>
  </si>
  <si>
    <t>Вантажоперевезення до 15 т / На ринку понад 10 років / Є рекомендації фірм, заводів</t>
  </si>
  <si>
    <t>Мандрыка Г.Л., ФОП</t>
  </si>
  <si>
    <t>Мандрыка Геннадий Геннадиевич</t>
  </si>
  <si>
    <t>+380 (98) 434-01-03,+380 (67) 587-37-90,+380 (93) 514-45-77</t>
  </si>
  <si>
    <t>Вантажоперевезення Дніпро, область, по Україні</t>
  </si>
  <si>
    <t>Иванов Д.И., ФОП</t>
  </si>
  <si>
    <t>Иванов Денис</t>
  </si>
  <si>
    <t>+380 (67) 736-49-49,+380 (66) 221-62-00</t>
  </si>
  <si>
    <t>Вантажоперевезення Форд Транзит</t>
  </si>
  <si>
    <t>Магомедова, ТОВ</t>
  </si>
  <si>
    <t>Магаррамова Людмила Мухтаровна</t>
  </si>
  <si>
    <t>+380 (66) 724-42-91</t>
  </si>
  <si>
    <t>Послуги вантажників</t>
  </si>
  <si>
    <t>Вантажоперевезення Запоріжжя 5-7т 15-30 м3, до 7.5 тонн - за ціною нижче Ринкової на 7-9%</t>
  </si>
  <si>
    <t>Перевезення піаніно Одеса, доставка, навантаження.</t>
  </si>
  <si>
    <t>Квартирний, офісний переїзд</t>
  </si>
  <si>
    <t>Вантажоперевезення з Франції та Німеччини в Україну</t>
  </si>
  <si>
    <t>Переїзд без проблем. Вантажоперевезення</t>
  </si>
  <si>
    <t>Вантажоперевезення 2, 5, 10, 20 тонн по всій Україні Попутно</t>
  </si>
  <si>
    <t>Вантажоперевезення Диспетчер Україна Європа Туреччина Довантаження Тент Трал</t>
  </si>
  <si>
    <t>Вантажоперевезення Запоріжжя ЗІЛ-Бичка, 17 м3, до 3.5 тонн - за ціною нижче ринкової на 7-9%</t>
  </si>
  <si>
    <t>Вантажоперевезення з України в Україну</t>
  </si>
  <si>
    <t>Вантажоперевезення по Україні (Миколаїв).</t>
  </si>
  <si>
    <t>Вантажоперевезення Запоріжжя «Газелі», 10-15 м3, до 1.7 тони - за ціною нижче ринкової на 7-9%</t>
  </si>
  <si>
    <t>Вантажоперевезення Диспетчер, Україна Європа, Негабарит, Тенти,</t>
  </si>
  <si>
    <t>Вантажоперевезення Запоріжжя Мікроавтобус 8-17 м3, до 2 тонн - за ціною нижче ринкової на 7-9%</t>
  </si>
  <si>
    <t>Тентові перевезення до 22 тонн по Україні</t>
  </si>
  <si>
    <t>Вантажоперевезення Диспетчер Україна Європа Зерновоз, Тенти Трал</t>
  </si>
  <si>
    <t>АверсТранс, ТОВ</t>
  </si>
  <si>
    <t>Иванов Андрей Васильевич</t>
  </si>
  <si>
    <t>+380 (50) 519-36-61,+380 (96) 922-69-65,+380 (93) 684-99-20</t>
  </si>
  <si>
    <t>Авто вантажоперевезення Дніпропетровськ</t>
  </si>
  <si>
    <t>Персико, ТОВ</t>
  </si>
  <si>
    <t>Бердянськ</t>
  </si>
  <si>
    <t>А Менеджер</t>
  </si>
  <si>
    <t>+380 (95) 343-18-34</t>
  </si>
  <si>
    <t>Доставка вантажів в Іран , Ірак</t>
  </si>
  <si>
    <t>Шевченко Е.А, ФОП</t>
  </si>
  <si>
    <t>Шевченко Екатерина Александровна</t>
  </si>
  <si>
    <t>+380 (97) 309-78-86</t>
  </si>
  <si>
    <t>Вантажоперевезення по всій Україні</t>
  </si>
  <si>
    <t>Бородавко В.В., ФОП</t>
  </si>
  <si>
    <t>Бородавко Владислав</t>
  </si>
  <si>
    <t>+380 (98) 087-15-72</t>
  </si>
  <si>
    <t>Вантажоперевезення за найнижчою ціною Кривий Ріг та Україна</t>
  </si>
  <si>
    <t>Лд-Агрологистика, ТОВ</t>
  </si>
  <si>
    <t>Сергеев Ярослав</t>
  </si>
  <si>
    <t>+380 (93) 211-64-91</t>
  </si>
  <si>
    <t>Перевезення зерна, сипких вантажів</t>
  </si>
  <si>
    <t>Дмитрий А.С., ФОП</t>
  </si>
  <si>
    <t>Сухоруков Дмитрий</t>
  </si>
  <si>
    <t>+380 (66) 685-00-97</t>
  </si>
  <si>
    <t>ВозимНосим. Вантажоперевезення. Вантажники. Миколаїв.</t>
  </si>
  <si>
    <t>Захист, ОО</t>
  </si>
  <si>
    <t>Горбаченко Дмитрий Вячеславович</t>
  </si>
  <si>
    <t>+380 (97) 320-71-75</t>
  </si>
  <si>
    <t>Вантажоперевезення по Києву та Україні</t>
  </si>
  <si>
    <t>Квадратный метр, ФОП</t>
  </si>
  <si>
    <t>Чумаченко Вадим</t>
  </si>
  <si>
    <t>+380 (97) 058-38-38</t>
  </si>
  <si>
    <t>Вантажоперевезення до 3,5 т від 300 грн. Даємо гарантію!</t>
  </si>
  <si>
    <t>Горьковский И., ФОП</t>
  </si>
  <si>
    <t>Горьковский Иван</t>
  </si>
  <si>
    <t>+380 (93) 370-97-26,+380 (95) 666-71-73,+380 (98) 552-44-06</t>
  </si>
  <si>
    <t>Вантажоперевезення. Послуги вантажників. Перевезення меблів. Квартирний, офісний переїзд. Мувінг.</t>
  </si>
  <si>
    <t>Грузовоз, ТОВ</t>
  </si>
  <si>
    <t>Гриценко Константин</t>
  </si>
  <si>
    <t>+380 (93) 785-34-07,+380 (95) 046-39-36,+380 (97) 365-89-07</t>
  </si>
  <si>
    <t>Перевезення меблів. Переїзд.</t>
  </si>
  <si>
    <t>Инвар, ПП</t>
  </si>
  <si>
    <t>Григорьев Александр Андреевич</t>
  </si>
  <si>
    <t>+380 (99) 536-66-74</t>
  </si>
  <si>
    <t>Вантажоперевезення. Перевезення Квартир та Меблів. Вантажники. Кропивницький</t>
  </si>
  <si>
    <t>С-Терра, ТОВ</t>
  </si>
  <si>
    <t>Шевченко Виктор</t>
  </si>
  <si>
    <t>+380 (67) 403-54-05</t>
  </si>
  <si>
    <t>Пиломатеріал</t>
  </si>
  <si>
    <t>Азаров А.А., ФОП</t>
  </si>
  <si>
    <t>Азаров Андрей</t>
  </si>
  <si>
    <t>+380 (67) 984-67-83</t>
  </si>
  <si>
    <t>Вантажоперевезення/ Запоріжжя/обл.</t>
  </si>
  <si>
    <t>Альянс Экспедишн, ТОВ</t>
  </si>
  <si>
    <t>Кузнецов Илья</t>
  </si>
  <si>
    <t>+380 (50) 551-44-11,+380 (63) 720-49-48</t>
  </si>
  <si>
    <t>Залізничні перевезення з Польщі в Україну (перевантаження по Волі Баранівській, Мостистка, Любомль)</t>
  </si>
  <si>
    <t>Артем, ПП</t>
  </si>
  <si>
    <t>Кандыба А И</t>
  </si>
  <si>
    <t>+380 (97) 364-48-01</t>
  </si>
  <si>
    <t>Вантажоперевезення по м. Кривому Розу</t>
  </si>
  <si>
    <t>Gruzoperevoz-org, ПП</t>
  </si>
  <si>
    <t>Смирнов Владимир</t>
  </si>
  <si>
    <t>+380 (66) 257-33-25</t>
  </si>
  <si>
    <t>Maad-Wolff, ПП</t>
  </si>
  <si>
    <t>Keshavarz Kazimir</t>
  </si>
  <si>
    <t>+380 (95) 226-35-38,+380 (68) 289-16-64</t>
  </si>
  <si>
    <t>Авіа перевезення рогатих худобу</t>
  </si>
  <si>
    <t>Логистэкспертгрупп, ПП</t>
  </si>
  <si>
    <t>Варибрус Дмитрий</t>
  </si>
  <si>
    <t>+380 (63) 864-30-53,+380 (66) 985-00-32</t>
  </si>
  <si>
    <t>Вантажоперевезення по Києву та Україні. Гідроборт рокла</t>
  </si>
  <si>
    <t>Макобок, ПП</t>
  </si>
  <si>
    <t>Макобок Наталья Александровна</t>
  </si>
  <si>
    <t>+380 (97) 484-87-97</t>
  </si>
  <si>
    <t>Вантажоперевезення до 5т</t>
  </si>
  <si>
    <t>Омега плюс, ТОВ</t>
  </si>
  <si>
    <t>Глушенко Дмитрий Сергеевич</t>
  </si>
  <si>
    <t>+380 (97) 238-17-87</t>
  </si>
  <si>
    <t>Послуги з перевантаження залізничних вагонів. Заводський район м. Запоріжжя</t>
  </si>
  <si>
    <t>Транс Бус, ТОВ</t>
  </si>
  <si>
    <t>Костюченко Владислав Сергеевич</t>
  </si>
  <si>
    <t>+380 (67) 508-39-42</t>
  </si>
  <si>
    <t>Эдикт, ТОВ</t>
  </si>
  <si>
    <t>Ольховик Юлия</t>
  </si>
  <si>
    <t>+380 (67) 539-31-12</t>
  </si>
  <si>
    <t>Вантажні перевезення автомобільним транспортом</t>
  </si>
  <si>
    <t>АВП-Транс, ТОВ</t>
  </si>
  <si>
    <t>Оксана Евгений</t>
  </si>
  <si>
    <t>+380 (67) 463-62-29,+380 (66) 288-54-62,+380 (44) 228-55-20</t>
  </si>
  <si>
    <t>Переїзд квартирний, офісний</t>
  </si>
  <si>
    <t>Послуга газелі Дніпропетровськ. Вантажоперевезення</t>
  </si>
  <si>
    <t>ВозимНосим. Вантажоперевезення. Вантажники. Вантажне таксі. Перевезення меблів. Миколаїв.</t>
  </si>
  <si>
    <t>Вантажні перевезення недорого!</t>
  </si>
  <si>
    <t>Перевезення меблів, піаніно</t>
  </si>
  <si>
    <t>Вантажоперевезення по Україні та м. Кривий Ріг</t>
  </si>
  <si>
    <t>Вантажоперевезення Дніпропетровськ</t>
  </si>
  <si>
    <t>Доставка вантажів у Туркменістан</t>
  </si>
  <si>
    <t>ВозимНосим. Вантажоперевезення вантажники. Перевезення меблів, побутової техніки Миколаїв.</t>
  </si>
  <si>
    <t>Перевезення меблів. Вантажники.</t>
  </si>
  <si>
    <t>Вантажоперевезення по Кривому Розі та Україні</t>
  </si>
  <si>
    <t>Вантажоперевезення Газель. Дніпропетровськ</t>
  </si>
  <si>
    <t>Вантажоперевезення. Вантажники. Перевезення меблів. Перевезення піаніно. Квартирний переїзд.</t>
  </si>
  <si>
    <t>#ВозимНосим Вантажоперевезення вантажники</t>
  </si>
  <si>
    <t>Послуга газелі Дніпропетровськ. Вантажоперевезення Дніпропетровськ</t>
  </si>
  <si>
    <t>ВозимНосим</t>
  </si>
  <si>
    <t>Квартирний переїзд. Вантажники.</t>
  </si>
  <si>
    <t>Перевезення вантажу</t>
  </si>
  <si>
    <t>Доставка вантажів по Дніпропетровську та Україні</t>
  </si>
  <si>
    <t>Квартирний переїзд #Возим</t>
  </si>
  <si>
    <t>Вантажоперевезення. Вантажники. Перевезення меблів.</t>
  </si>
  <si>
    <t>Перевезення меблів ВозимНосим</t>
  </si>
  <si>
    <t>Вантажоперевезення газель</t>
  </si>
  <si>
    <t>Вантажоперевезення. ВозимНосим. Вантажники. Квартирний переїзд. Перевезення меблів.</t>
  </si>
  <si>
    <t>Довгомірний вантаж</t>
  </si>
  <si>
    <t>Доставка вантажів по Близькому Сходу</t>
  </si>
  <si>
    <t>ЛІЛС, ТОВ</t>
  </si>
  <si>
    <t>Н Виктор</t>
  </si>
  <si>
    <t>+380 (67) 571-07-63,+380 (66) 247-21-22,+380 (99) 030-55-54</t>
  </si>
  <si>
    <t>Вантажоперевезення газель. Квартирні переїзди перевезення Доставка Харків</t>
  </si>
  <si>
    <t>Вантажоперевезення Газель Бровари, доставка, послуги вантажників</t>
  </si>
  <si>
    <t>Надаємо повний спектр транспортно-логістичних послуг</t>
  </si>
  <si>
    <t>Новый Мир, ПП</t>
  </si>
  <si>
    <t>Князев Владислав Сергеевич</t>
  </si>
  <si>
    <t>+380 (67) 872-80-62</t>
  </si>
  <si>
    <t>Квартирні та інші види переїздів містом, в Росію. Вантажники .</t>
  </si>
  <si>
    <t>Панин А.В., ФОП</t>
  </si>
  <si>
    <t>Панин Александр Викторович</t>
  </si>
  <si>
    <t>+380 (50) 743-55-70</t>
  </si>
  <si>
    <t>Вантажоперевезення та Домашні переїзди з Луганська в Росію та Україну</t>
  </si>
  <si>
    <t>Трейд Транс Групп, ТОВ</t>
  </si>
  <si>
    <t>Гончаренко Виктор</t>
  </si>
  <si>
    <t>+380 (67) 628-03-39,+380 (44) 355-05-85,+380 (44) 355-05-75</t>
  </si>
  <si>
    <t>Хопер-цементовози</t>
  </si>
  <si>
    <t>Африканская компания, ТОВ</t>
  </si>
  <si>
    <t>Шепин Максим</t>
  </si>
  <si>
    <t>+380 (44) 228-48-47,+380 (98) 210-10-71</t>
  </si>
  <si>
    <t>Доставка вантажів у Стамбул</t>
  </si>
  <si>
    <t>Аврора транспортна логістика, ТОВ</t>
  </si>
  <si>
    <t>Тимощук Денис</t>
  </si>
  <si>
    <t>+380 (67) 496-71-06</t>
  </si>
  <si>
    <t>Постійна робота для тент реф 20т</t>
  </si>
  <si>
    <t>ХарьковGruZ, ФОП</t>
  </si>
  <si>
    <t>Антонов Виктор Сергеевич</t>
  </si>
  <si>
    <t>+380 (99) 029-20-50</t>
  </si>
  <si>
    <t>Послуги вантажників, вивезення сміття, вантажоперевезення</t>
  </si>
  <si>
    <t>Никулин Д.В., ФОП</t>
  </si>
  <si>
    <t>Никулин Дмитрий Васильевич</t>
  </si>
  <si>
    <t>+380 (50) 170-40-45,+380 (95) 832-62-73,+380 (98) 172-05-75</t>
  </si>
  <si>
    <t>Економ Вантажоперевезення домашніх речей з Луганська</t>
  </si>
  <si>
    <t>Богдан В.І., ФОП</t>
  </si>
  <si>
    <t>Богдан Василь Іванович</t>
  </si>
  <si>
    <t>+380 (50) 879-27-28,+380 (68) 091-27-04</t>
  </si>
  <si>
    <t>Вантажоперевезення, 2т, 22м3, 20т, 90м3, Україна-Європа</t>
  </si>
  <si>
    <t>Все Виды Сельхозтехники, ПП</t>
  </si>
  <si>
    <t>Христенко Денис Григорьевич</t>
  </si>
  <si>
    <t>+380 (67) 618-15-35,+380 (99) 977-81-05,+380 (6153) 2-73-27</t>
  </si>
  <si>
    <t>ВАНТАЖ: Херсон - Драбів (Черкаська область) на 03.10.2013</t>
  </si>
  <si>
    <t>Новик О.Ф., ФОП</t>
  </si>
  <si>
    <t>Новик Олександр Федорович</t>
  </si>
  <si>
    <t>+380 (67) 927-04-28</t>
  </si>
  <si>
    <t>Диспетчерські послуги у вантажоперевезеннях</t>
  </si>
  <si>
    <t>Палагута И.В., ФОП</t>
  </si>
  <si>
    <t>Палагута Ирина Владимировна</t>
  </si>
  <si>
    <t>+380 (66) 428-44-72,+380 (63) 222-94-05</t>
  </si>
  <si>
    <t>Перевезення в/з Німеччина, Польща автомобільним транспортом</t>
  </si>
  <si>
    <t>Трансэкогруп, ТОВ</t>
  </si>
  <si>
    <t>Мартиросян Артур Владимирович</t>
  </si>
  <si>
    <t>+380 (98) 477-32-90</t>
  </si>
  <si>
    <t>Вивіз сміття Одеса Контейнером</t>
  </si>
  <si>
    <t>Сетка М, ТОВ</t>
  </si>
  <si>
    <t>Черновол Максим</t>
  </si>
  <si>
    <t>+380 (97) 986-11-52</t>
  </si>
  <si>
    <t>Перевалка зернових, трансп. -Експедит. послуги</t>
  </si>
  <si>
    <t>Пожидаев А.Ю., ФОП</t>
  </si>
  <si>
    <t>Пожидаев Александр</t>
  </si>
  <si>
    <t>+380 (99) 097-27-61,+380 (63) 550-24-12,+380 (97) 479-11-28</t>
  </si>
  <si>
    <t>Вантажоперевезення своїми машинами по Харкові, області та всій Україні</t>
  </si>
  <si>
    <t>РК.Фуд, ТОВ</t>
  </si>
  <si>
    <t>Романюк Анатолий Йосипович</t>
  </si>
  <si>
    <t>+380 (67) 410-44-50</t>
  </si>
  <si>
    <t>Вантажоперевезення автомобіль Рено 3.8 тон. 20 куб/м цільнометал</t>
  </si>
  <si>
    <t>Калиниченко Е., ФОП</t>
  </si>
  <si>
    <t>Калиниченко Евгений</t>
  </si>
  <si>
    <t>+380 (67) 785-78-60</t>
  </si>
  <si>
    <t>Вантажні перевезення Черкаси</t>
  </si>
  <si>
    <t>Послуги логіста диспетчера</t>
  </si>
  <si>
    <t>Бригада, ПП</t>
  </si>
  <si>
    <t>Спасьонний Вадим Геннадийович</t>
  </si>
  <si>
    <t>+380 (68) 506-56-12,+380 (98) 956-53-12</t>
  </si>
  <si>
    <t>Вивіз сміття та мотлох</t>
  </si>
  <si>
    <t>Вантажоперевезення автомобільним транспортом</t>
  </si>
  <si>
    <t>Фриформ, ТОВ</t>
  </si>
  <si>
    <t>Тубин Александр Геннадиевич</t>
  </si>
  <si>
    <t>+380 (50) 523-85-67</t>
  </si>
  <si>
    <t>Перевезення з харків до київ</t>
  </si>
  <si>
    <t>Грузовичек, ТОВ</t>
  </si>
  <si>
    <t>Хижняк Григорий Егорович</t>
  </si>
  <si>
    <t>+380 (99) 244-84-80</t>
  </si>
  <si>
    <t>Прокопенко, ФОП</t>
  </si>
  <si>
    <t>Прокопенко Андрей</t>
  </si>
  <si>
    <t>+380 (97) 537-76-56</t>
  </si>
  <si>
    <t>Вивіз Будівельного сміття, мотлоху з вантажниками і без</t>
  </si>
  <si>
    <t>Вантажоперевезення, вивезення сміття, вантажники, прибирання території</t>
  </si>
  <si>
    <t>Перевезення в/з Чехія, Словаччина автомобільним транспортом</t>
  </si>
  <si>
    <t>Прибирання території вивіз сміття</t>
  </si>
  <si>
    <t>Вивіз сміття, вантажники, КамАЗ, Зіл, Газель,</t>
  </si>
  <si>
    <t>Перевезення в/з Росії, СНД автомобільним транспортом</t>
  </si>
  <si>
    <t>Вантажники, переїзд, газель, ЗІЛ, вивіз іусора</t>
  </si>
  <si>
    <t>Pereezd, ПП</t>
  </si>
  <si>
    <t>Синицин Сергей</t>
  </si>
  <si>
    <t>+380 (68) 977-91-74</t>
  </si>
  <si>
    <t>Вантажоперевезення Бориспіль, Область. Переїзди. Доставка</t>
  </si>
  <si>
    <t>Укр-Сервис, Ассоциация</t>
  </si>
  <si>
    <t>С Виктор</t>
  </si>
  <si>
    <t>+380 (67) 476-38-68,+380 (93) 797-98-37</t>
  </si>
  <si>
    <t>Потрібні самоскиди (30т) на перевезення сипучки</t>
  </si>
  <si>
    <t>Кристалл Трейдинг, ТОВ</t>
  </si>
  <si>
    <t>Исаев Илья Владимирович</t>
  </si>
  <si>
    <t>+380 (48) 709-70-05,+380 (73) 081-90-20</t>
  </si>
  <si>
    <t>Перевалка сипучих вантажів / стафування контейнерів / склад</t>
  </si>
  <si>
    <t>Доставка збірних вантажів із Росії</t>
  </si>
  <si>
    <t>Статкевич Ю., ФОП</t>
  </si>
  <si>
    <t>Статкевич Юрий</t>
  </si>
  <si>
    <t>+380 (96) 274-77-54</t>
  </si>
  <si>
    <t>Малогабаритні перевезення з пасажирами Оренда Volkswagen Cra</t>
  </si>
  <si>
    <t>Солди-Транс, ТОВ</t>
  </si>
  <si>
    <t>Наливайко Константин Александрович</t>
  </si>
  <si>
    <t>+380 (97) 987-41-70,+380 (67) 173-60-05,+380 (44) 223-90-15</t>
  </si>
  <si>
    <t>Візьму Авто в оренду Тягач з напівпричепом 20т. Реф, Ізотерм</t>
  </si>
  <si>
    <t>ЧМП ПЛЮС, ТОВ</t>
  </si>
  <si>
    <t>Самхарадзе Тина</t>
  </si>
  <si>
    <t>+380 (68) 007-22-02,+380 (96) 395-97-58,+380 (96) 421-64-48</t>
  </si>
  <si>
    <t>Иванов В.С., ФОП</t>
  </si>
  <si>
    <t>Иванов Виталий Сергеевич</t>
  </si>
  <si>
    <t>+380 (68) 998-80-07</t>
  </si>
  <si>
    <t>Вива, ТОВ</t>
  </si>
  <si>
    <t>Бондарчук Сергей</t>
  </si>
  <si>
    <t>+380 (96) 190-01-69</t>
  </si>
  <si>
    <t>Оренда тралу по Україні</t>
  </si>
  <si>
    <t>Люлька, ФОП</t>
  </si>
  <si>
    <t>Люлька Роман</t>
  </si>
  <si>
    <t>+380 (93) 744-02-01</t>
  </si>
  <si>
    <t>Маз 15м2</t>
  </si>
  <si>
    <t>Perevoz-dnepr, ФОП</t>
  </si>
  <si>
    <t>Иванов Александр Юрьевич</t>
  </si>
  <si>
    <t>+380 (66) 560-95-01,+380 (98) 648-89-41,+380 (63) 335-03-32</t>
  </si>
  <si>
    <t>Вантажне Таксі у Дніпрі, Вантажоперевезення Дніпро - 190 грн/година!</t>
  </si>
  <si>
    <t>TRT International, ИП</t>
  </si>
  <si>
    <t>Елена К</t>
  </si>
  <si>
    <t>+380 (73) 344-71-00,+380 (432) 50-91-20,+380 (93) 636-71-89</t>
  </si>
  <si>
    <t>Доставка автомобілів із США</t>
  </si>
  <si>
    <t>ГАЗтранс, ФОП</t>
  </si>
  <si>
    <t>Гаврик Стас Александрович</t>
  </si>
  <si>
    <t>+380 (99) 004-58-47</t>
  </si>
  <si>
    <t>Конышев А., ПП</t>
  </si>
  <si>
    <t>Конышев Александр</t>
  </si>
  <si>
    <t>+380 (94) 584-30-20</t>
  </si>
  <si>
    <t>Вантажоперевезення рефрижератори до 2.5 т.</t>
  </si>
  <si>
    <t>ДСВ Логистика, ТОВ</t>
  </si>
  <si>
    <t>Немченко Анна Евгеньевна</t>
  </si>
  <si>
    <t>+380 (63) 180-04-45</t>
  </si>
  <si>
    <t>Доставка вантажу у контейнерах морем</t>
  </si>
  <si>
    <t>Чубаренко А., ФОП</t>
  </si>
  <si>
    <t>Чубаренко Александр</t>
  </si>
  <si>
    <t>+380 (67) 753-87-90</t>
  </si>
  <si>
    <t>Иванов, ПП</t>
  </si>
  <si>
    <t>Ольга Ольга</t>
  </si>
  <si>
    <t>+380 (67) 539-79-05</t>
  </si>
  <si>
    <t>Жалюзійні двері міжкімнатні з доставкою</t>
  </si>
  <si>
    <t>Кулик Р.М., ФОП</t>
  </si>
  <si>
    <t>Роман Кулик</t>
  </si>
  <si>
    <t>+380 (66) 203-38-38</t>
  </si>
  <si>
    <t>Візьму в оренду вантажне авто 5-7 т.</t>
  </si>
  <si>
    <t>Санаев Михаил Евгеньевич, ФОП</t>
  </si>
  <si>
    <t>Санаев Ммхаил Евгеньевич</t>
  </si>
  <si>
    <t>+380 (67) 634-60-72</t>
  </si>
  <si>
    <t>+380 (97) 380-84-08,+380 (50) 304-80-61</t>
  </si>
  <si>
    <t>Вантажоперевезення попутні Автоперевезення по Україні Довантаження</t>
  </si>
  <si>
    <t>ТД РУЕДА, ТОВ</t>
  </si>
  <si>
    <t>Сокрутенко Павел Валерьевич</t>
  </si>
  <si>
    <t>+380 (98) 755-99-78,+380 (50) 552-52-56</t>
  </si>
  <si>
    <t>Васильева Т.В., ФОП</t>
  </si>
  <si>
    <t>Петров Богдан</t>
  </si>
  <si>
    <t>+380 (99) 446-88-62,+380 (98) 411-68-90</t>
  </si>
  <si>
    <t>Максимально недорогі вантажоперевезення. Від 23 до 1 тонни.</t>
  </si>
  <si>
    <t>Перевезення з Європи під ключ</t>
  </si>
  <si>
    <t>Вантажоперевезення Дніпро до 5 тонн , Перевезення Меблів, Переїзд</t>
  </si>
  <si>
    <t>Доставка авто зі США Audi Q5 Premium Plus</t>
  </si>
  <si>
    <t>Автоперевезення Вантажні перевезення меблів Україна Росія</t>
  </si>
  <si>
    <t>Негабаритні перевезення Оренда трала комбайна тракт</t>
  </si>
  <si>
    <t>Вантажоперевезення Попутний транспорт Одеса Київ Попутки Довантаження</t>
  </si>
  <si>
    <t>Перевезення вантажів Київ Одеса Україна попутне перевезення вантаж</t>
  </si>
  <si>
    <t>Автоперевезення Київ Одеса Доставка особистих речей по Україні</t>
  </si>
  <si>
    <t>Вантажоперевезення Попутний транспорт Одеса Київ Харків Дніпро</t>
  </si>
  <si>
    <t>Вантажоперевезення Одеса Україна Доставка вантажів по Україні</t>
  </si>
  <si>
    <t>Вантажоперевезення КИЇВ Харків Одеса Дніпро Попутні перевезення</t>
  </si>
  <si>
    <t>Автоперевезення Вантажні перевезення Доставка вантажів Речів</t>
  </si>
  <si>
    <t>Організовуємо перевезення вантажів по Україні, країнам СНД та Балтії.</t>
  </si>
  <si>
    <t>Бондарева В.А., ФОП</t>
  </si>
  <si>
    <t>Бондарева Валерия</t>
  </si>
  <si>
    <t>+380 (97) 834-92-70</t>
  </si>
  <si>
    <t>Квартирний та офісний переїзд</t>
  </si>
  <si>
    <t>Эко-Грузовоз, ТОВ</t>
  </si>
  <si>
    <t>Линская Татьяна</t>
  </si>
  <si>
    <t>+380 (67) 633-17-84,+380 (99) 720-09-53,+380 (67) 514-02-33</t>
  </si>
  <si>
    <t>Вантажний транспорт - тент 20т, 86куб. по Україні</t>
  </si>
  <si>
    <t>STD Logistic, ПП</t>
  </si>
  <si>
    <t>Задорожний Роман</t>
  </si>
  <si>
    <t>+380 (63) 957-63-67</t>
  </si>
  <si>
    <t>Вантажоперевезення експорт/імпорт в Україну</t>
  </si>
  <si>
    <t>ЕМ ВСЕМ, ПП</t>
  </si>
  <si>
    <t>Тинов Ян Николаевич</t>
  </si>
  <si>
    <t>+380 (96) 569-30-94</t>
  </si>
  <si>
    <t>Перевезення вантажів, РЕФ, 8-м тонн.15 грн км. Будь-який вантаж.</t>
  </si>
  <si>
    <t>Коруц С.Н., ФОП</t>
  </si>
  <si>
    <t>Коруц Сергей</t>
  </si>
  <si>
    <t>+380 (95) 735-03-00,+380 (97) 205-02-74</t>
  </si>
  <si>
    <t>Перевезення меблів та вантажів, вантажоперевезення по Україні.</t>
  </si>
  <si>
    <t>Квартирные переезды, ПП</t>
  </si>
  <si>
    <t>Сергей Васильев Кириллович</t>
  </si>
  <si>
    <t>+380 (66) 438-22-20</t>
  </si>
  <si>
    <t>Вантажоперевезення не дорого. Переїзди із зони АТО. Перевезення</t>
  </si>
  <si>
    <t>S.K.Cargo, ТОВ</t>
  </si>
  <si>
    <t>Сергеевна Юлия</t>
  </si>
  <si>
    <t>+380 (99) 203-47-09</t>
  </si>
  <si>
    <t>Доставка вантажів з Китаю та Туреччини за низькою ціною</t>
  </si>
  <si>
    <t>Иванов О.Н., ФОП</t>
  </si>
  <si>
    <t>Иванов Олег</t>
  </si>
  <si>
    <t>+380 (98) 034-18-46</t>
  </si>
  <si>
    <t>Оренда крана маніпулятора 5 т, 10 т, 15 т, 20 - 40 т</t>
  </si>
  <si>
    <t>Мухин Сергей</t>
  </si>
  <si>
    <t>+380 (50) 344-90-42,+380 (44) 333-87-43,+380 (97) 080-90-48</t>
  </si>
  <si>
    <t>Доставка вантажів у будь-яку точку світу</t>
  </si>
  <si>
    <t>Бычков Е.В., ФОП</t>
  </si>
  <si>
    <t>Бычков Евгений Владимирович</t>
  </si>
  <si>
    <t>+380 (50) 532-91-78,+380 (72) 170-99-07</t>
  </si>
  <si>
    <t>Кравцов А., ФОП</t>
  </si>
  <si>
    <t>Кравцов Олег Александрович</t>
  </si>
  <si>
    <t>+380 (66) 484-59-60,+380 (67) 519-54-55</t>
  </si>
  <si>
    <t>ВИВЕЗЕННЯ Сміття, Щебінь, Пісок, Чорнозем, Сипець</t>
  </si>
  <si>
    <t>Elitlock СПБ, ПП</t>
  </si>
  <si>
    <t>Немцов Александр Андреевич</t>
  </si>
  <si>
    <t>+380 (97) 321-46-43</t>
  </si>
  <si>
    <t>Вантажні перевезення, вантажоперевезення місто область 2 пасажі</t>
  </si>
  <si>
    <t>Вантажоперевезення Газелями 4м.18-20куб.</t>
  </si>
  <si>
    <t>Морхель А., ПП</t>
  </si>
  <si>
    <t>Морхель Александр Альбертович</t>
  </si>
  <si>
    <t>+380 (96) 647-40-14</t>
  </si>
  <si>
    <t>Вивіз сміття Знімними-контейнерами</t>
  </si>
  <si>
    <t>Вантажоперевезення Комфортні Вантажники</t>
  </si>
  <si>
    <t>БучаГруз, ТОВ</t>
  </si>
  <si>
    <t>Притула Артем Олегович</t>
  </si>
  <si>
    <t>Вивіз Будівельного Сміття - Вантажники, Буча</t>
  </si>
  <si>
    <t>Папаика О.В., ФОП</t>
  </si>
  <si>
    <t>Покровськ</t>
  </si>
  <si>
    <t>Папаика Ольга Викторовна</t>
  </si>
  <si>
    <t>+380 (50) 162-75-53,+380 (95) 008-57-20</t>
  </si>
  <si>
    <t>Нико Сервис, ПП</t>
  </si>
  <si>
    <t>Климасенко Сергей Николаевич</t>
  </si>
  <si>
    <t>+380 (66) 744-41-13,+380 (50) 871-68-39,+380 (66) 041-14-81</t>
  </si>
  <si>
    <t>Автовантажоперевезення</t>
  </si>
  <si>
    <t>Балабасёв С.Г., ФОП</t>
  </si>
  <si>
    <t>Балабасёв Сергей Геннадиевич</t>
  </si>
  <si>
    <t>+380 (99) 263-97-66,+380 (98) 063-79-29</t>
  </si>
  <si>
    <t>Вантажоперевезення Харків Вивіз сміття, Доставка будматеріалу</t>
  </si>
  <si>
    <t>Боронников Д., ПП</t>
  </si>
  <si>
    <t>Біловодськ</t>
  </si>
  <si>
    <t>Боронников Денис</t>
  </si>
  <si>
    <t>+380 (66) 294-45-60</t>
  </si>
  <si>
    <t>Перевезення зерна</t>
  </si>
  <si>
    <t>Украина Пластик, ФОП</t>
  </si>
  <si>
    <t>Бородинов Станислав Николаевич</t>
  </si>
  <si>
    <t>+380 (95) 374-37-09</t>
  </si>
  <si>
    <t>Ткаченко Е.В., ФОП</t>
  </si>
  <si>
    <t>Ткаченко Евгений Викторович</t>
  </si>
  <si>
    <t>+380 (67) 539-43-31,+380 (96) 945-51-20</t>
  </si>
  <si>
    <t>Вантажоперевезення. Доставка вантажів, меблів, речей. Вантажники!</t>
  </si>
  <si>
    <t>Стась П., ФОП</t>
  </si>
  <si>
    <t>Стась Павел Олегович</t>
  </si>
  <si>
    <t>+380 (97) 570-18-37</t>
  </si>
  <si>
    <t>Жиличев О., ПП</t>
  </si>
  <si>
    <t>Жиличев Олег Анатольевич</t>
  </si>
  <si>
    <t>+380 (67) 262-75-32</t>
  </si>
  <si>
    <t>Вантажоперевезення по місту та Україні</t>
  </si>
  <si>
    <t>Доставка вантажів з Ірану</t>
  </si>
  <si>
    <t>Тент 20 тонн 86 – 92 куб. Україна - Німеччина - Україна</t>
  </si>
  <si>
    <t>Вантажоперевезення, перевезення, доставка по Україні.</t>
  </si>
  <si>
    <t>Квартирний переїзд без обмежень та супроводів!</t>
  </si>
  <si>
    <t>Доставка вантажів в Україну!</t>
  </si>
  <si>
    <t>Переїзд, Перевезення Меблів - Вантажники</t>
  </si>
  <si>
    <t>Вантажне таксі Бізон - авто 2 - 5 тонн Гідроборт Рокла Ремені</t>
  </si>
  <si>
    <t>Перевезення меблів, піаніно.</t>
  </si>
  <si>
    <t>Вивіз сміття, доставка будматеріалу, вантажники.</t>
  </si>
  <si>
    <t>Зерновози, євросамоскиди</t>
  </si>
  <si>
    <t>Бюджетний квартирний переїзд, вантажоперевезення, вантажники</t>
  </si>
  <si>
    <t>Вантажоперевезення 2 - 5 тонн Гідроборт Вантажники Переїзди Рокла</t>
  </si>
  <si>
    <t>Вантажоперевезення, вантажники з ременями, будка 20 куб, висота 2.1</t>
  </si>
  <si>
    <t>Відповідальні Вантажники, вивіз сміття, доставка будматеріал</t>
  </si>
  <si>
    <t>Фури тент 20 - 22 тонн, 86 - 92 куб.</t>
  </si>
  <si>
    <t>Переїзд "Все включено" з міста до Росії, України</t>
  </si>
  <si>
    <t>Вантажні перевезення по місту та Україні</t>
  </si>
  <si>
    <t>Обратка контенер 40 фут перевезення Київ Одеса. Експорт</t>
  </si>
  <si>
    <t>Фура тент 20 т, 86куб, Дніпро Харків Україна доставимо вантаж</t>
  </si>
  <si>
    <t>Доставка вантажу Азербайджан - Україна</t>
  </si>
  <si>
    <t>А/м фура, тент, 22 тонни, 86куб, Кіровоград - Україна</t>
  </si>
  <si>
    <t>Рефрижератор 20 тонн 86 куб. Житомирська обл. - Львівська обл.</t>
  </si>
  <si>
    <t>Перевезення Україна, СНГ, Європа. Вантажоперевезення автомобільні</t>
  </si>
  <si>
    <t>Вантажні перевезення Чернігів, Київ, Суми, Харків - Україна</t>
  </si>
  <si>
    <t>Перевезення контейнерні 20 та 40 фут постійно</t>
  </si>
  <si>
    <t>Вантажне таксі Київ. Вантажоперевезення, переїзди. Вантажники</t>
  </si>
  <si>
    <t>Петрен А., ФОП</t>
  </si>
  <si>
    <t>Петрен Александр</t>
  </si>
  <si>
    <t>+380 (96) 426-88-63</t>
  </si>
  <si>
    <t>Послуги Кран-маніпулятори 5 тонн</t>
  </si>
  <si>
    <t>Шевченко Р.Н., ФОП</t>
  </si>
  <si>
    <t>Шевченко Руслан Николаевич</t>
  </si>
  <si>
    <t>+380 (93) 120-26-12</t>
  </si>
  <si>
    <t>Вивіз сміття. Васильків. Демонтаж</t>
  </si>
  <si>
    <t>Вовченко О.М., ФОП</t>
  </si>
  <si>
    <t>Вовченко Олег Михайлович</t>
  </si>
  <si>
    <t>+380 (93) 071-71-30</t>
  </si>
  <si>
    <t>Вантажоперевезення Чернігів Україна до 3т. До 21 куб</t>
  </si>
  <si>
    <t>Беспалов Е.А., ФОП</t>
  </si>
  <si>
    <t>Беспалов Евгений Анатольевич</t>
  </si>
  <si>
    <t>+380 (68) 574-65-54</t>
  </si>
  <si>
    <t>Вантажоперевезення Олександрія - Україна</t>
  </si>
  <si>
    <t>Marine Coaster, ТОВ</t>
  </si>
  <si>
    <t>Петров Дмитрий Константинович</t>
  </si>
  <si>
    <t>+380 (96) 777-14-60</t>
  </si>
  <si>
    <t>Морські-річкові перевезення</t>
  </si>
  <si>
    <t>Перевезення вантажів по Україні попутно</t>
  </si>
  <si>
    <t>Гузове таксі з низькою посадкою</t>
  </si>
  <si>
    <t>ПЗП-2, ЧАО</t>
  </si>
  <si>
    <t>Кожемяка Константин</t>
  </si>
  <si>
    <t>+380 (50) 415-23-33,+380 (50) 022-84-74</t>
  </si>
  <si>
    <t>Вивіз промислового та будівельного сміття</t>
  </si>
  <si>
    <t>Дем-логистик, ТОВ</t>
  </si>
  <si>
    <t>Демедчук Игорь Владимирович</t>
  </si>
  <si>
    <t>+380 (98) 488-71-77</t>
  </si>
  <si>
    <t>Послуги Рефрижератор Вантажоперевезення Житомир</t>
  </si>
  <si>
    <t>Вантажоперевезення до 2х тонн</t>
  </si>
  <si>
    <t>Теплинский А., ФОП</t>
  </si>
  <si>
    <t>Теплинский Андрей Александрович</t>
  </si>
  <si>
    <t>+380 (99) 250-31-00,+380 (68) 991-80-07</t>
  </si>
  <si>
    <t>Вантажоперевезення малогабаритних вантажів</t>
  </si>
  <si>
    <t>Карпиков Е., ПП</t>
  </si>
  <si>
    <t>Карпиков Евгений Анатольевич</t>
  </si>
  <si>
    <t>+380 (95) 847-12-53,+380 (71) 375-95-42</t>
  </si>
  <si>
    <t>Вивіз сміття Донецьк Макіївка.</t>
  </si>
  <si>
    <t>Руденко А.Н., ФОП</t>
  </si>
  <si>
    <t>Руденко Александр Николаевич</t>
  </si>
  <si>
    <t>+380 (66) 227-37-87,+380 (72) 125-15-17,+380 (50) 519-61-23</t>
  </si>
  <si>
    <t>Послуги крана маніпулятора 1 т. – 15 т.</t>
  </si>
  <si>
    <t>БМК-Логистик, ТОВ</t>
  </si>
  <si>
    <t>Шамко Инна</t>
  </si>
  <si>
    <t>+380 (50) 670-60-60,+380 (98) 670-60-60</t>
  </si>
  <si>
    <t>Доставка сипучих, оренда самоскидів, спец техніки</t>
  </si>
  <si>
    <t>Частокол П.В., ФОП</t>
  </si>
  <si>
    <t>Частокол Лариса Валеріївна</t>
  </si>
  <si>
    <t>+380 (67) 630-80-64,+380 (67) 581-18-90</t>
  </si>
  <si>
    <t>Послуги вантажного автотранспорту</t>
  </si>
  <si>
    <t>Стандарт Трейд, ТОВ</t>
  </si>
  <si>
    <t>Есып Андрей Олегович</t>
  </si>
  <si>
    <t>+380 (66) 737-95-47</t>
  </si>
  <si>
    <t>Грузоперевозчик, ФОП</t>
  </si>
  <si>
    <t>Дружківка</t>
  </si>
  <si>
    <t>Петров Дмитрий</t>
  </si>
  <si>
    <t>+380 (50) 988-06-50</t>
  </si>
  <si>
    <t>Вантажоперевезення, переїзди, перевезення вантажів Дружківк, Україна</t>
  </si>
  <si>
    <t>ТИК Тридент, ТОВ</t>
  </si>
  <si>
    <t>Шайдюк Ольга Даниловна</t>
  </si>
  <si>
    <t>+380 (67) 231-37-57</t>
  </si>
  <si>
    <t>залізничні вантажоперевезення</t>
  </si>
  <si>
    <t>Вивіз сміття. Київ. Камаз, Зіл, Газель.</t>
  </si>
  <si>
    <t>Вантажне таксі Донецьк</t>
  </si>
  <si>
    <t>Лимаров А., ФОП</t>
  </si>
  <si>
    <t>Лимаров Андрей</t>
  </si>
  <si>
    <t>+380 (50) 014-26-36,+380 (72) 126-07-97</t>
  </si>
  <si>
    <t>Переїзди із зони АТО. Україна та Росія.</t>
  </si>
  <si>
    <t>Фаст Солюшинс, ТОВ</t>
  </si>
  <si>
    <t>Ковальчук Дмитрий Васильевич</t>
  </si>
  <si>
    <t>+380 (97) 947-18-19</t>
  </si>
  <si>
    <t>Сюсель Н.Ю., ФОП</t>
  </si>
  <si>
    <t>Сюсель Наталья Юрьевна</t>
  </si>
  <si>
    <t>+380 (66) 806-30-20,+380 (71) 307-67-71</t>
  </si>
  <si>
    <t>Перевезення сейфів та банкомату</t>
  </si>
  <si>
    <t>E.connect ukraine, ТОВ</t>
  </si>
  <si>
    <t>Карпук Олександр</t>
  </si>
  <si>
    <t>+380 (44) 228-45-54,+380 (67) 755-98-92</t>
  </si>
  <si>
    <t>. Організація залізничних перевезень.</t>
  </si>
  <si>
    <t>Терещук М.С., ФОП</t>
  </si>
  <si>
    <t>Коростень</t>
  </si>
  <si>
    <t>Терещук Мирослав</t>
  </si>
  <si>
    <t>+380 (97) 324-34-04</t>
  </si>
  <si>
    <t>Центральная Грузовая Лаборатория, ТОВ</t>
  </si>
  <si>
    <t>Геращенко Екатерина</t>
  </si>
  <si>
    <t>+380 (67) 464-33-43,+380 (67) 464-33-88</t>
  </si>
  <si>
    <t>Організація перевезень залізничним транспортом</t>
  </si>
  <si>
    <t>Шин А.В., ФОП</t>
  </si>
  <si>
    <t>Шин Александр</t>
  </si>
  <si>
    <t>+380 (50) 285-86-02,+380 (552) 39-84-85</t>
  </si>
  <si>
    <t>Вивіз будівельного сміття, старих меблів, мотлоху. Вантажники.</t>
  </si>
  <si>
    <t>Каминский В.А., ФОП</t>
  </si>
  <si>
    <t>Валерий</t>
  </si>
  <si>
    <t>+380 (44) 332-64-79,+380 (98) 283-60-12</t>
  </si>
  <si>
    <t>ВЮТ, ПП</t>
  </si>
  <si>
    <t>Виталий Виталий</t>
  </si>
  <si>
    <t>+380 (68) 341-89-27,+380 (95) 250-73-75</t>
  </si>
  <si>
    <t>Вивіз металобрухту</t>
  </si>
  <si>
    <t>Спец-партнер, ТОВ</t>
  </si>
  <si>
    <t>Александр Бодак</t>
  </si>
  <si>
    <t>+380 (67) 111-44-71,+380 (67) 111-74-76,+380 (67) 321-92-04</t>
  </si>
  <si>
    <t>Оренда маніпулятора Київ, подача на висоту монтаж/демонтаж</t>
  </si>
  <si>
    <t>Шевченко С.С., ФОП</t>
  </si>
  <si>
    <t>Шевченко Сергей Сергеевич</t>
  </si>
  <si>
    <t>+380 (71) 379-41-62,+380 (66) 050-38-79</t>
  </si>
  <si>
    <t>Давиденко Д.А., ФОП</t>
  </si>
  <si>
    <t>Давиденко Денис Александрович</t>
  </si>
  <si>
    <t>+380 (67) 613-42-82,+380 (66) 772-80-16</t>
  </si>
  <si>
    <t>Попутні вантажоперевезення до 22 тонн</t>
  </si>
  <si>
    <t>Eco freeze, ТОВ</t>
  </si>
  <si>
    <t>Фархутдинов Руслан</t>
  </si>
  <si>
    <t>+380 (67) 565-10-51</t>
  </si>
  <si>
    <t>Металеві балони, наповнені холодоагентом</t>
  </si>
  <si>
    <t>АТЛ, ТОВ</t>
  </si>
  <si>
    <t>Ільченко Артём</t>
  </si>
  <si>
    <t>+380 (97) 895-39-49</t>
  </si>
  <si>
    <t>La Piec, ТОВ</t>
  </si>
  <si>
    <t>Івано-Франківськ</t>
  </si>
  <si>
    <t>Степанов Оксана</t>
  </si>
  <si>
    <t>+380 (67) 990-90-70</t>
  </si>
  <si>
    <t>La П'єць - доставка піци на дровах.</t>
  </si>
  <si>
    <t>Иванов Д.М., ФОП</t>
  </si>
  <si>
    <t>Иванов Дмитрий Михайлович</t>
  </si>
  <si>
    <t>+380 (97) 278-98-61</t>
  </si>
  <si>
    <t>Деремедведев С.В., ФОП</t>
  </si>
  <si>
    <t>Деремедведев Сергей</t>
  </si>
  <si>
    <t>+380 (50) 749-54-44,+380 (98) 819-49-15</t>
  </si>
  <si>
    <t>Вантажоперевезення Дніпро, область, Україна</t>
  </si>
  <si>
    <t>Косінов І.О., ФОП</t>
  </si>
  <si>
    <t>Косинов Игорь Александрович</t>
  </si>
  <si>
    <t>+380 (95) 889-40-91,+380 (68) 266-70-84</t>
  </si>
  <si>
    <t>Перевезення меблів Київ. Офісні, квартирні переїзди.</t>
  </si>
  <si>
    <t>Довантаження по Україні. Транспортні послуги по Україні.</t>
  </si>
  <si>
    <t>Армат Строй, ТОВ</t>
  </si>
  <si>
    <t>Кирушко Виктор Алексеевич</t>
  </si>
  <si>
    <t>+380 (95) 482-87-00,+380 (68) 662-87-00</t>
  </si>
  <si>
    <t>Купити Чорнозем Київ Вишневе Бровари Доставка</t>
  </si>
  <si>
    <t>Ломакин О., ФОП</t>
  </si>
  <si>
    <t>Ломакина Олег Владимирович</t>
  </si>
  <si>
    <t>+380 (67) 787-38-17</t>
  </si>
  <si>
    <t>Вантажні перевезення (переїзди, перевезення вантажів)</t>
  </si>
  <si>
    <t>Алекстехтрейд, ТОВ</t>
  </si>
  <si>
    <t>Безпальчук Олександр Юрійович</t>
  </si>
  <si>
    <t>+380 (67) 559-47-78</t>
  </si>
  <si>
    <t>Доставка щебеневої продукції, піску, буту, будматеріалів</t>
  </si>
  <si>
    <t>Moving Expert, ПП</t>
  </si>
  <si>
    <t>Moving Expert</t>
  </si>
  <si>
    <t>+380 (97) 690-44-55</t>
  </si>
  <si>
    <t>Вантажоперевезення по Києву. Переїзди, доставка, вантажники, вивіз</t>
  </si>
  <si>
    <t>Грузоперевоз-2000, ТОВ</t>
  </si>
  <si>
    <t>Василенко Анатолий Николаевич</t>
  </si>
  <si>
    <t>+380 (97) 000-65-02</t>
  </si>
  <si>
    <t>Бригадир, ПП</t>
  </si>
  <si>
    <t>Ольга Кириенко Олеговна</t>
  </si>
  <si>
    <t>+380 (98) 943-46-73,+380 (99) 607-66-46</t>
  </si>
  <si>
    <t>Вантажоперевезення по м. Запоріжжя та Україні</t>
  </si>
  <si>
    <t>Федоренко В., ФОП</t>
  </si>
  <si>
    <t>Федоренко Владислав</t>
  </si>
  <si>
    <t>+380 (67) 384-27-78</t>
  </si>
  <si>
    <t>Послуги автотранспорту для збирання зернових</t>
  </si>
  <si>
    <t>Стройиндустрия Днепр, ПП</t>
  </si>
  <si>
    <t>Асютин Александр</t>
  </si>
  <si>
    <t>+380 (98) 657-31-68</t>
  </si>
  <si>
    <t>Вантажоперевезення по Україні, до 1 тонни. 8м. куб.</t>
  </si>
  <si>
    <t>Pereviznuk, ФОП</t>
  </si>
  <si>
    <t>Обенко Александр Евгениевичь</t>
  </si>
  <si>
    <t>+380 (68) 327-74-34</t>
  </si>
  <si>
    <t>Вантажоперевезення Черкаси!</t>
  </si>
  <si>
    <t>Компанієць В.Г, ПП</t>
  </si>
  <si>
    <t>Компаниец Вячеслав Геннадиевич</t>
  </si>
  <si>
    <t>+380 (97) 744-55-30</t>
  </si>
  <si>
    <t>Вантажні перевезення, гідроборт</t>
  </si>
  <si>
    <t>Телега С.О., ФОП</t>
  </si>
  <si>
    <t>Телега Сергей Александрович</t>
  </si>
  <si>
    <t>+380 (67) 664-19-89</t>
  </si>
  <si>
    <t>Переїзди Луганськ - Росія, Україна та назад</t>
  </si>
  <si>
    <t>Експедиторські послуги</t>
  </si>
  <si>
    <t>Вантажне таксі по Донецьку та Макіївці.</t>
  </si>
  <si>
    <t>Ганган В.Г., ФОП</t>
  </si>
  <si>
    <t>Ганган Виктор</t>
  </si>
  <si>
    <t>+380 (99) 551-20-78,+380 (93) 431-45-95</t>
  </si>
  <si>
    <t>Перевезення меблів, речей, побутової техніки</t>
  </si>
  <si>
    <t>Вантажоперевезення по Україні, Європі, СНД</t>
  </si>
  <si>
    <t>Вантажоперевезення по Дніпру та Україні</t>
  </si>
  <si>
    <t>Вантажоперевезення по Україні. Перевезення вантажу по Україні.</t>
  </si>
  <si>
    <t>Вантажоперевезення до 1.5т. по Черкасам та Україні.</t>
  </si>
  <si>
    <t>Вантажоперевезення з Луганська. Переїзди до Росії та України</t>
  </si>
  <si>
    <t>Залізничні перевезення</t>
  </si>
  <si>
    <t>Вантажоперевезення по Києву та Україні 1,2,3,4,5 тонн. Перевезення</t>
  </si>
  <si>
    <t>Попутні вантажоперевезення. Попутні автоперевезення.</t>
  </si>
  <si>
    <t>Вантажоперевезення Київ 1 2 3 4 5 6 7 8 9 10 тонн по Києву</t>
  </si>
  <si>
    <t>Вантажоперевезення Київ по Києву та Україні 5 тонн та 10 тонн</t>
  </si>
  <si>
    <t>Вантажне таксі Київ Харків Дніпро Україна</t>
  </si>
  <si>
    <t>Вантажоперевезення Київ Україна. Перевезення Київ</t>
  </si>
  <si>
    <t>Вантажоперевезення Вінниця Київ Вінниця</t>
  </si>
  <si>
    <t>Оренда тралу 20 тонн Київ, Київська область, Україна</t>
  </si>
  <si>
    <t>Вартість вантажоперевезення по Україні.</t>
  </si>
  <si>
    <t>Перевезення меблів Дніпро Акуратні вантажники</t>
  </si>
  <si>
    <t>Трал доставка обладнання Київ Одеса, Одеса Київ</t>
  </si>
  <si>
    <t>Вантажоперевезення Запоріжжя – Київ, Київ – Запоріжжя.</t>
  </si>
  <si>
    <t>Авто з гідробортом Київ, Одеса, Харків, Дніпро, Україна</t>
  </si>
  <si>
    <t>Вантажоперевезення Україна - Азербайджан, Азербайджан - Україна</t>
  </si>
  <si>
    <t>Доставка вантажів Україна - Азербайджан, Азербайджан - Україна</t>
  </si>
  <si>
    <t>Влащтк Д., ФОП</t>
  </si>
  <si>
    <t>Давід Блащик</t>
  </si>
  <si>
    <t>+380 (96) 601-24-85</t>
  </si>
  <si>
    <t>Шукаю транспорт 3-5т. Вінниця-чортків</t>
  </si>
  <si>
    <t>Вантажоперевезення Перевезення Вантажі та Переїзди, Вантажники! 190/год</t>
  </si>
  <si>
    <t>Вантажоперевезення, квартирний переїзд, домашній переїзд</t>
  </si>
  <si>
    <t>Кондрат Р., СП</t>
  </si>
  <si>
    <t>Кондрат Руслан Александрович</t>
  </si>
  <si>
    <t>+380 (97) 720-17-61</t>
  </si>
  <si>
    <t>Холодный Д.Ю., ФОП</t>
  </si>
  <si>
    <t>Походенко Саша</t>
  </si>
  <si>
    <t>+380 (95) 368-52-22</t>
  </si>
  <si>
    <t>Вантажоперевезення рефрижератором. Рефрижератор Харків.</t>
  </si>
  <si>
    <t>Чуях В., ПП</t>
  </si>
  <si>
    <t>Дніпровське</t>
  </si>
  <si>
    <t>Чуях Виктория Олеговна</t>
  </si>
  <si>
    <t>+380 (68) 144-28-31</t>
  </si>
  <si>
    <t>Вантажоперевезення, переїзди, вантажне таксі</t>
  </si>
  <si>
    <t>Емец В.В., ФОП</t>
  </si>
  <si>
    <t>Дергачі</t>
  </si>
  <si>
    <t>Емец Владислав Витальевич</t>
  </si>
  <si>
    <t>+380 (66) 271-27-89,+380 (73) 118-22-14</t>
  </si>
  <si>
    <t>Вантажоперевезення Харків, Харківська область</t>
  </si>
  <si>
    <t>ТРАНС-ТИМ, ТОВ</t>
  </si>
  <si>
    <t>Троцай Алина Александровна</t>
  </si>
  <si>
    <t>+380 (66) 591-04-56,+380 (68) 697-53-09</t>
  </si>
  <si>
    <t>Вантажоперевезення 5, 10, 20 тонн Україна та Міжнародні</t>
  </si>
  <si>
    <t>Грузок, ФОП</t>
  </si>
  <si>
    <t>Шевченко Игорь</t>
  </si>
  <si>
    <t>+380 (67) 426-76-13</t>
  </si>
  <si>
    <t>Костомаров В., ПП</t>
  </si>
  <si>
    <t>Станиця Луганська</t>
  </si>
  <si>
    <t>Костомаров Влодимер</t>
  </si>
  <si>
    <t>+380 (50) 523-15-66</t>
  </si>
  <si>
    <t>Винтекс, ИП</t>
  </si>
  <si>
    <t>Наумик Людмила Владимировна</t>
  </si>
  <si>
    <t>+380 (67) 441-26-65</t>
  </si>
  <si>
    <t>Лізинг у Польщі</t>
  </si>
  <si>
    <t>Болдар Д.Ю., ФОП</t>
  </si>
  <si>
    <t>А А</t>
  </si>
  <si>
    <t>+380 (99) 220-13-33,+380 (71) 337-43-22</t>
  </si>
  <si>
    <t>Вантажоперевезення. Донецьк. Україна. Авто. Вантажники</t>
  </si>
  <si>
    <t>Лиснерус, ТОВ</t>
  </si>
  <si>
    <t>Лисневский Руслан Александрович</t>
  </si>
  <si>
    <t>+380 (96) 900-93-69</t>
  </si>
  <si>
    <t>ЦТЛ КАРГО, ТОВ</t>
  </si>
  <si>
    <t>Штаненко Татьяна</t>
  </si>
  <si>
    <t>+380 (63) 630-99-25</t>
  </si>
  <si>
    <t>Акційні пропозиції щодо залізничних перевезень!!!!!</t>
  </si>
  <si>
    <t>Лебедева И.С., ФОП</t>
  </si>
  <si>
    <t>Лебедева Ирина</t>
  </si>
  <si>
    <t>+380 (95) 885-22-82,+380 (96) 103-04-34</t>
  </si>
  <si>
    <t>Вантажоперевезення від 0,1 до 10 т</t>
  </si>
  <si>
    <t>Бичок М.В., ФОП</t>
  </si>
  <si>
    <t>Тячів</t>
  </si>
  <si>
    <t>Бичок Марина Василівна</t>
  </si>
  <si>
    <t>+380 (68) 015-90-47,+380 (50) 781-06-56</t>
  </si>
  <si>
    <t>ЛИАЛ Зерно, ТОВ</t>
  </si>
  <si>
    <t>Минаев Артем</t>
  </si>
  <si>
    <t>+380 (44) 566-60-31</t>
  </si>
  <si>
    <t>Перевалка Зерна, Нові Санжари</t>
  </si>
  <si>
    <t>Мой перевозчик, ПП</t>
  </si>
  <si>
    <t>Оператор Оператор</t>
  </si>
  <si>
    <t>+380 (97) 465-12-62,+380 (66) 668-76-74,+380 (93) 929-38-88</t>
  </si>
  <si>
    <t>Вантажоперевезення по Одесі - Мій перевізник!</t>
  </si>
  <si>
    <t>Лазарец О.А., ПП</t>
  </si>
  <si>
    <t>Лазарец Александр</t>
  </si>
  <si>
    <t>+380 (63) 103-57-74</t>
  </si>
  <si>
    <t>CuBeton, ТОВ</t>
  </si>
  <si>
    <t>Колак Виктория Владимировна</t>
  </si>
  <si>
    <t>+380 (95) 144-67-66,+380 (67) 744-44-25</t>
  </si>
  <si>
    <t>Шлак доменний відвальний з доставкою у Харкові</t>
  </si>
  <si>
    <t>Металлоизделия, ПП</t>
  </si>
  <si>
    <t>Овідіополь</t>
  </si>
  <si>
    <t>Металлоизделия Сергей</t>
  </si>
  <si>
    <t>+380 (96) 809-89-88</t>
  </si>
  <si>
    <t>АгроСпецПослуга, ТОВ</t>
  </si>
  <si>
    <t>Зеленский Константин</t>
  </si>
  <si>
    <t>+380 (50) 405-37-00</t>
  </si>
  <si>
    <t>Перевезення будівельної техніки: екскаваторів, навантажувачів. ..</t>
  </si>
  <si>
    <t>КМ-втор, ПП</t>
  </si>
  <si>
    <t>Менеджер Роман</t>
  </si>
  <si>
    <t>+380 (68) 219-34-30,+380 (63) 854-06-59,+380 (66) 208-46-54</t>
  </si>
  <si>
    <t>Вантажоперевезення від 200грн, по Києву та Київській обл.</t>
  </si>
  <si>
    <t>Вантажоперевезення в Україну з АТО</t>
  </si>
  <si>
    <t>Перевезення залізничних вантажів по Україні! Акційна пропозиція!</t>
  </si>
  <si>
    <t>Вантажне Таксі в Одесі, Вантажоперевезення Одеса, вантажники!</t>
  </si>
  <si>
    <t>Перевезення сільськогосподарської техніки: комбайнів, тракторів</t>
  </si>
  <si>
    <t>Вантажоперевезення з Луганська в Україну</t>
  </si>
  <si>
    <t>Нафта-оил Плюс, ТОВ</t>
  </si>
  <si>
    <t>Охтирка</t>
  </si>
  <si>
    <t>Сергей Николаевич</t>
  </si>
  <si>
    <t>+380 (99) 789-78-18,+380 (66) 042-92-04,+380 (67) 658-73-39</t>
  </si>
  <si>
    <t>Доставка ГАЗА та світлих нафтопродуктів, транспортні послуги</t>
  </si>
  <si>
    <t>Залізничні перевезення!!! Акційна пропозиція!</t>
  </si>
  <si>
    <t>Вантажне Таксі Одесою - Вантажоперевезення Одеса. 210 ГРН/год</t>
  </si>
  <si>
    <t>Негабаритні перевезення по Україні, СНД, ЄС</t>
  </si>
  <si>
    <t>Перевезення домашніх речей з Первомайська, вантажоперевезення</t>
  </si>
  <si>
    <t>Вагони для залізничних перевезень. 100% подача за прийнятними цінами!</t>
  </si>
  <si>
    <t>Вантажні перевезення Одеса, вантажоперевезення по Одесі, Перевіз</t>
  </si>
  <si>
    <t>Перевезення негабаритного вантажу по Україні, СНД, ЄС</t>
  </si>
  <si>
    <t>Вантажоперевезення з Стаханова в Україну</t>
  </si>
  <si>
    <t>Перевезення меблів. Переїзди. Авто Вантажники. Доступні ціни!</t>
  </si>
  <si>
    <t>Перевезення Меблів в Одесі, Вантажоперевезення, Переїзд, Вантажники</t>
  </si>
  <si>
    <t>Вантажоперевезення по Одесі. Низька ціна. Приїдемо за 30 хвилин!</t>
  </si>
  <si>
    <t>Вантажоперевезення, Переїзд з Донецька, Перевезення речей, меблів</t>
  </si>
  <si>
    <t>Вантажоперевезення Одеса - вантажне таксі Одеса</t>
  </si>
  <si>
    <t>Первозки Донбасс, ФОП</t>
  </si>
  <si>
    <t>Краснодон</t>
  </si>
  <si>
    <t>Кравцов Леонид</t>
  </si>
  <si>
    <t>+380 (99) 040-86-03,+380 (72) 126-07-97</t>
  </si>
  <si>
    <t>Перевезення речей, меблів, сумок. Вантажоперевезення Росію</t>
  </si>
  <si>
    <t>Ковалев В.В., ФОП</t>
  </si>
  <si>
    <t>Ковалев Семен Викторович</t>
  </si>
  <si>
    <t>+380 (66) 438-22-20,+380 (72) 502-08-97</t>
  </si>
  <si>
    <t>Вантажоперевезення Алчевськ Росія. Переїзд по Республіці</t>
  </si>
  <si>
    <t>Бор Д., ФОП</t>
  </si>
  <si>
    <t>Бор Денис</t>
  </si>
  <si>
    <t>+380 (67) 466-77-36</t>
  </si>
  <si>
    <t>Доставка по Києву продуктів з оптових баз та будь чого</t>
  </si>
  <si>
    <t>Савонин А.Ю., ФОП</t>
  </si>
  <si>
    <t>Савонин Александр Юрьевич</t>
  </si>
  <si>
    <t>+380 (66) 601-86-83,+380 (72) 500-58-48</t>
  </si>
  <si>
    <t>Вивіз будівельного сміття. Камаз/Зіл/Газель</t>
  </si>
  <si>
    <t>Олсидз Транс Балк, ТОВ</t>
  </si>
  <si>
    <t>Стыцюк Олеся</t>
  </si>
  <si>
    <t>+380 (66) 339-13-24,+380 (94) 954-57-79</t>
  </si>
  <si>
    <t>Експедирування</t>
  </si>
  <si>
    <t>Вантажоперевезення РФ-Луганськ-РФ до 4-х тонн</t>
  </si>
  <si>
    <t>Ролдугин Я.В., ФОП</t>
  </si>
  <si>
    <t>Ролдугин Ярослав</t>
  </si>
  <si>
    <t>+380 (67) 441-15-78</t>
  </si>
  <si>
    <t>Вантажоперевезення недорого по Києву та області без посередників.</t>
  </si>
  <si>
    <t>Рад Виндс, ТОВ</t>
  </si>
  <si>
    <t>Олег Олег</t>
  </si>
  <si>
    <t>+380 (68) 729-17-21</t>
  </si>
  <si>
    <t>Самоскид, пісок, вивіз сміття Дніпро</t>
  </si>
  <si>
    <t>Мегаполис Art Group, ФОП</t>
  </si>
  <si>
    <t>Мегаполис Art Group</t>
  </si>
  <si>
    <t>+380 (99) 164-43-43</t>
  </si>
  <si>
    <t>Вантажоперевезення Газель. Зіл. Харків Область. Вантажники 24/6</t>
  </si>
  <si>
    <t>Сто-Спецтехника, ТОВ</t>
  </si>
  <si>
    <t>Минко Сергей Петрович</t>
  </si>
  <si>
    <t>+380 (67) 702-48-79,+380 (99) 072-48-88</t>
  </si>
  <si>
    <t>Перевезення та доставка всіх сипких та твердих будівельних мат.</t>
  </si>
  <si>
    <t>Центр предстроительных работ Успех+, ТОВ</t>
  </si>
  <si>
    <t>Огурок Дмитрий</t>
  </si>
  <si>
    <t>+380 (63) 077-90-00</t>
  </si>
  <si>
    <t>Продаж та доставка сипучих матеріалів, сипучка (Одеса)</t>
  </si>
  <si>
    <t>Будний И.И., ФОП</t>
  </si>
  <si>
    <t>Будний Иван</t>
  </si>
  <si>
    <t>+380 (66) 867-74-27</t>
  </si>
  <si>
    <t>Вантажоперевезення до 2-х тонн. Бердянськ та Україна</t>
  </si>
  <si>
    <t>Девелоп Транс Сервис, ТОВ</t>
  </si>
  <si>
    <t>Чернівці</t>
  </si>
  <si>
    <t>Ткачук Марина Ивановна</t>
  </si>
  <si>
    <t>+380 (66) 508-15-28,+34 722 59 83 47</t>
  </si>
  <si>
    <t>Організація міжнародних вантажних перевезень Україна - Європа</t>
  </si>
  <si>
    <t>Сіверлайн, ТОВ</t>
  </si>
  <si>
    <t>Макей Василь Михайлович</t>
  </si>
  <si>
    <t>+380 (73) 528-70-49,+380 (96) 528-70-49</t>
  </si>
  <si>
    <t>Филипенков И.В., ФОП</t>
  </si>
  <si>
    <t>Филипенков Игорь</t>
  </si>
  <si>
    <t>+380 (50) 624-50-72,+380 (71) 325-80-77</t>
  </si>
  <si>
    <t>Вантажні перевезення від 1 до 20 тонн Донецьк та область</t>
  </si>
  <si>
    <t>Крикливий В.М., ФОП</t>
  </si>
  <si>
    <t>Цюра Роман</t>
  </si>
  <si>
    <t>+380 (63) 347-58-90</t>
  </si>
  <si>
    <t>Вантажоперевезення по місту та області</t>
  </si>
  <si>
    <t>Юрченко Ю.И., ФОП</t>
  </si>
  <si>
    <t>Юрченко Юрий Иванович</t>
  </si>
  <si>
    <t>+380 (68) 417-40-08</t>
  </si>
  <si>
    <t>Вантаж. перевезення, кур'єрська доставка, розвезення, вантаж. таксі</t>
  </si>
  <si>
    <t>Зинченко И., ФХ</t>
  </si>
  <si>
    <t>Зинченко Игорь Юриевич</t>
  </si>
  <si>
    <t>+380 (96) 302-69-97,+380 (98) 240-46-14,+380 (97) 074-53-15</t>
  </si>
  <si>
    <t>Софин С.О., ТОВ</t>
  </si>
  <si>
    <t>Солин Сергей Александрович</t>
  </si>
  <si>
    <t>+380 (97) 746-44-48</t>
  </si>
  <si>
    <t>Вантажоперевезення будь-якої складності</t>
  </si>
  <si>
    <t>Вантажоперевезення ГАЗеллю. По Донецьку, області, в Україну</t>
  </si>
  <si>
    <t>Система модернізації складів, ТОВ</t>
  </si>
  <si>
    <t>Безкишка Анастасия Алексеевна</t>
  </si>
  <si>
    <t>+380 (98) 180-02-08,+380 (99) 985-08-69</t>
  </si>
  <si>
    <t>Сітчастий контейнер</t>
  </si>
  <si>
    <t>Николай, ФОП</t>
  </si>
  <si>
    <t>Зац Николай Николаевич</t>
  </si>
  <si>
    <t>+380 (67) 914-70-87</t>
  </si>
  <si>
    <t>Алт Логістік, ТОВ</t>
  </si>
  <si>
    <t>Жуланов Олександр</t>
  </si>
  <si>
    <t>+380 (66) 960-30-30</t>
  </si>
  <si>
    <t>Вантажоперевезення Бровари Київ Україна</t>
  </si>
  <si>
    <t>Ярощинко Р.Р., ФОП</t>
  </si>
  <si>
    <t>Ярощинко Ростислав Русланович</t>
  </si>
  <si>
    <t>+380 (96) 987-37-92</t>
  </si>
  <si>
    <t>Юрик Г.В., ФОП</t>
  </si>
  <si>
    <t>Міжгір'я</t>
  </si>
  <si>
    <t>Юрик Василь Юрійович</t>
  </si>
  <si>
    <t>+380 (68) 975-12-35</t>
  </si>
  <si>
    <t>Попутні Вантажоперевезення по Україні Міжнародні перевезення.</t>
  </si>
  <si>
    <t>Хорсун М., ПП</t>
  </si>
  <si>
    <t>Хорсун Михаил Алксандрович</t>
  </si>
  <si>
    <t>+380 (67) 683-10-00</t>
  </si>
  <si>
    <t>Витал Спец Сервис, ТОВ</t>
  </si>
  <si>
    <t>Международные Перевозки Груза</t>
  </si>
  <si>
    <t>+380 (98) 502-23-40,+7 (4722) 40-26-88,+48 22 100 61 19</t>
  </si>
  <si>
    <t>Перевезення особистих речей з України до Німеччини</t>
  </si>
  <si>
    <t>Брикет Агро, ПП</t>
  </si>
  <si>
    <t>+380 (99) 008-05-70</t>
  </si>
  <si>
    <t>Перевезення зернових та сипких матеріалів</t>
  </si>
  <si>
    <t>Osadchuy, ПП</t>
  </si>
  <si>
    <t>Осадчий Юрий</t>
  </si>
  <si>
    <t>+380 (68) 545-80-99</t>
  </si>
  <si>
    <t>Вантажоперевезення по Маріуполі та Україні</t>
  </si>
  <si>
    <t>Тодіс, ТОВ</t>
  </si>
  <si>
    <t>Семенов Олексій</t>
  </si>
  <si>
    <t>+380 (67) 685-25-40</t>
  </si>
  <si>
    <t>Найму зерновози</t>
  </si>
  <si>
    <t>Костюк А.М., ТОВ</t>
  </si>
  <si>
    <t>Умань</t>
  </si>
  <si>
    <t>Костюк Александр Николаевич</t>
  </si>
  <si>
    <t>+380 (67) 468-06-28,+380 (99) 505-10-49,+380 (67) 497-47-39</t>
  </si>
  <si>
    <t>Транспортні послуги з перевезення вантажів</t>
  </si>
  <si>
    <t>Перевезення особистих речей з України до Великобританії</t>
  </si>
  <si>
    <t>Перевезення особистих речей з України до Словенії</t>
  </si>
  <si>
    <t>Перевезення особистих речей з України до Словаччини</t>
  </si>
  <si>
    <t>Перевезення особистих речей з України до Швейцарії</t>
  </si>
  <si>
    <t>Перевезення особистих речей з України до Швеції</t>
  </si>
  <si>
    <t>Перевезення особистих речей з України до Сербії</t>
  </si>
  <si>
    <t>Перевезення особистих речей з України до Румунії.</t>
  </si>
  <si>
    <t>Перевезення особистих речей з України до Росії</t>
  </si>
  <si>
    <t>Перевезення особистих речей з України до Португалії</t>
  </si>
  <si>
    <t>Перевезення особистих речей з України до Польщі</t>
  </si>
  <si>
    <t>Перевезення особистих речей з України до Норвегії</t>
  </si>
  <si>
    <t>Перевезення особистих речей з України до Нідерландів</t>
  </si>
  <si>
    <t>Перевезення особистих речей з України до Монако</t>
  </si>
  <si>
    <t>Перевезення особистих речей з України до Люксенбурга</t>
  </si>
  <si>
    <t>Перевезення особистих речей з України до Литви.</t>
  </si>
  <si>
    <t>Перевезення особистих речей з України до Ліхтенштейну</t>
  </si>
  <si>
    <t>Перевезення особистих речей з України до Латвії</t>
  </si>
  <si>
    <t>Перевезення особистих речей з України до Кіпру</t>
  </si>
  <si>
    <t>Перевезення особистих речей з України до Казахстану</t>
  </si>
  <si>
    <t>Армторг, ПП</t>
  </si>
  <si>
    <t>Фурьев Роман</t>
  </si>
  <si>
    <t>+380 (96) 967-03-77</t>
  </si>
  <si>
    <t>Оренда агрегату ЦА 319</t>
  </si>
  <si>
    <t>PGK Group, ОАО</t>
  </si>
  <si>
    <t>Годлевский Леонид ВИкторович</t>
  </si>
  <si>
    <t>+380 (63) 839-40-34</t>
  </si>
  <si>
    <t>Шукаємо транспорт</t>
  </si>
  <si>
    <t>Перевезення особистих речей з України до Італії</t>
  </si>
  <si>
    <t>Запорожец В.И., ФОП</t>
  </si>
  <si>
    <t>Запорожец Дмитрий</t>
  </si>
  <si>
    <t>+380 (97) 714-51-01</t>
  </si>
  <si>
    <t>Квартирний переїзд /Вантажоперевезення / досвідчені вантажники</t>
  </si>
  <si>
    <t>Бюджетні Вантажоперевезення, переїзди в будь-яку точку України</t>
  </si>
  <si>
    <t>Офісний. Домашній переїзд. Досвідчені вантажники.</t>
  </si>
  <si>
    <t>Головко К.Е., ФОП</t>
  </si>
  <si>
    <t>Головко Константин</t>
  </si>
  <si>
    <t>+380 (66) 782-19-69</t>
  </si>
  <si>
    <t>УкрПромТранс, ТОВ</t>
  </si>
  <si>
    <t>Андриашин Евгений Евгениевич</t>
  </si>
  <si>
    <t>+380 (63) 304-24-67</t>
  </si>
  <si>
    <t>Dayana, ПП</t>
  </si>
  <si>
    <t>Кузнецов Александр</t>
  </si>
  <si>
    <t>+380 (66) 632-15-06</t>
  </si>
  <si>
    <t>Информационно логистические системы, ТОВ</t>
  </si>
  <si>
    <t>Назаров Юрий Владимирович</t>
  </si>
  <si>
    <t>+380 (73) 265-46-40,+380 (67) 722-37-52</t>
  </si>
  <si>
    <t>Послуги з організації ж. д перевезень</t>
  </si>
  <si>
    <t>Деливери, ТОВ</t>
  </si>
  <si>
    <t>Вільнянськ</t>
  </si>
  <si>
    <t>Тонконог Олег Юрьевич</t>
  </si>
  <si>
    <t>+380 (67) 620-80-23,+380 (99) 079-31-99</t>
  </si>
  <si>
    <t>Негабаритні перевезення на платформі із самозаїздом</t>
  </si>
  <si>
    <t>Зверев А., ФОП</t>
  </si>
  <si>
    <t>Буханкин Алесксандр Юрьевич</t>
  </si>
  <si>
    <t>+380 (99) 385-40-24</t>
  </si>
  <si>
    <t>Завезу домашні речі З та В Україну-РФ. Вантажоперевезення</t>
  </si>
  <si>
    <t>Perevozauto, ПП</t>
  </si>
  <si>
    <t>Наумов Виктор</t>
  </si>
  <si>
    <t>+380 (66) 271-00-30,+380 (98) 617-00-03</t>
  </si>
  <si>
    <t>Вантажоперевезення. Перевезення меблів. Переїзди. Перевезення. Складання</t>
  </si>
  <si>
    <t>Киевтрансагентство, ПП</t>
  </si>
  <si>
    <t>Рыбак Владимир</t>
  </si>
  <si>
    <t>+380 (44) 232-67-58,+380 (93) 446-67-58,+380 (96) 749-04-36</t>
  </si>
  <si>
    <t>Перевезти піаніно в Києві, перевезення піаніно по Києву</t>
  </si>
  <si>
    <t>Поляков С.П., ФОП</t>
  </si>
  <si>
    <t>Поляков Михаил Сергеевич</t>
  </si>
  <si>
    <t>+380 (66) 549-66-53,+380 (66) 921-62-17</t>
  </si>
  <si>
    <t>Вантажоперевезення Херсон, Херсон. обл</t>
  </si>
  <si>
    <t>Мартынюк Александр</t>
  </si>
  <si>
    <t>+380 (97) 625-77-78</t>
  </si>
  <si>
    <t>Оренда маніпулятора 10т.</t>
  </si>
  <si>
    <t>Gruzz pik, ФОП</t>
  </si>
  <si>
    <t>Дидовик Алексей Николаевис</t>
  </si>
  <si>
    <t>+380 (95) 611-26-41</t>
  </si>
  <si>
    <t>Вивіз будсміття. Вивіз сміття Миколаїв.</t>
  </si>
  <si>
    <t>Квартирний переїзд з Донецька Україною. Газель</t>
  </si>
  <si>
    <t>Омельченко Олег Николаевич, ФОП</t>
  </si>
  <si>
    <t>Омельченко Олег Николаевич</t>
  </si>
  <si>
    <t>+380 (67) 546-88-58,+380 (99) 359-00-09</t>
  </si>
  <si>
    <t>Транспортні послуги Вантажні перевезення</t>
  </si>
  <si>
    <t>Иваненко Р.В., ФОП</t>
  </si>
  <si>
    <t>Иваненко Роман</t>
  </si>
  <si>
    <t>+380 (95) 666-60-73</t>
  </si>
  <si>
    <t>Вантажоперевезення від 1-20 тонн Луганськ, РФ, Донецьк</t>
  </si>
  <si>
    <t>Яворский О., ФОП</t>
  </si>
  <si>
    <t>Подільськ</t>
  </si>
  <si>
    <t>Яворский Олег</t>
  </si>
  <si>
    <t>+380 (95) 175-56-43,+380 (96) 002-76-95</t>
  </si>
  <si>
    <t>Рекша С., ПП</t>
  </si>
  <si>
    <t>Рекша Сергей Олександрович</t>
  </si>
  <si>
    <t>+380 (97) 744-44-59</t>
  </si>
  <si>
    <t>Доставка Пісок щебінь Бут відсів</t>
  </si>
  <si>
    <t>Контейнерні перевезення</t>
  </si>
  <si>
    <t>Схид Оил Груп, ТОВ</t>
  </si>
  <si>
    <t>Михалев Владимир</t>
  </si>
  <si>
    <t>+380 (97) 745-00-00</t>
  </si>
  <si>
    <t>Грузоперевозки, ФОП</t>
  </si>
  <si>
    <t>Грузоперевозки Дружковка Переезды</t>
  </si>
  <si>
    <t>+380 (99) 074-32-77</t>
  </si>
  <si>
    <t>Примачук Т.С., ПП</t>
  </si>
  <si>
    <t>Примачук Тарас Сергеевич</t>
  </si>
  <si>
    <t>+380 (50) 700-95-53</t>
  </si>
  <si>
    <t>Гончаренко В.И., ФОП</t>
  </si>
  <si>
    <t>Гончаренко Валерий Иванович</t>
  </si>
  <si>
    <t>+380 (50) 410-21-98,+380 (98) 620-10-11</t>
  </si>
  <si>
    <t>Liman-trans, ТОВ</t>
  </si>
  <si>
    <t>Кам'янське</t>
  </si>
  <si>
    <t>Иван Иван</t>
  </si>
  <si>
    <t>+380 (66) 004-66-25</t>
  </si>
  <si>
    <t>Перевезення с/г техніки, негабариту. Послуги тралу</t>
  </si>
  <si>
    <t>Наталия, ФОП</t>
  </si>
  <si>
    <t>Гаценко Наталия</t>
  </si>
  <si>
    <t>+380 (63) 271-27-55</t>
  </si>
  <si>
    <t>Вивіз будівельного сміття Київ та Київська область</t>
  </si>
  <si>
    <t>Синий А., ПП</t>
  </si>
  <si>
    <t>Синий Александр Сергеевичь</t>
  </si>
  <si>
    <t>+380 (50) 785-22-46,+380 (96) 016-56-17</t>
  </si>
  <si>
    <t>Кабанов О., ПП</t>
  </si>
  <si>
    <t>Кабанов Олег Олегович</t>
  </si>
  <si>
    <t>+380 (73) 144-78-69</t>
  </si>
  <si>
    <t>Доставка</t>
  </si>
  <si>
    <t>Дмитрий, ПП</t>
  </si>
  <si>
    <t>Заречный Валерий Леонидович</t>
  </si>
  <si>
    <t>+380 (96) 848-61-65</t>
  </si>
  <si>
    <t>Вантажопасажирські перевезення по Києву, Україні.</t>
  </si>
  <si>
    <t>Желнаков С.В., ФОП</t>
  </si>
  <si>
    <t>Желнаков Сергей Владимирович</t>
  </si>
  <si>
    <t>+380 (97) 394-59-96</t>
  </si>
  <si>
    <t>Вантажоперевезення ТАТРА 15 т.</t>
  </si>
  <si>
    <t>Дашкинтранс, ПП</t>
  </si>
  <si>
    <t>Митрошкин Дмитрий</t>
  </si>
  <si>
    <t>+380 (67) 483-90-16</t>
  </si>
  <si>
    <t>Негабаритні перевезення по Україні</t>
  </si>
  <si>
    <t>Горянец В., ФОП</t>
  </si>
  <si>
    <t>Павлоград</t>
  </si>
  <si>
    <t>Горянец Вадим Николаевич</t>
  </si>
  <si>
    <t>+380 (50) 886-65-47</t>
  </si>
  <si>
    <t>Лого-Свит, ТОВ</t>
  </si>
  <si>
    <t>Ткаченко Виктория</t>
  </si>
  <si>
    <t>+380 (44) 331-33-10,+380 (98) 331-33-10</t>
  </si>
  <si>
    <t>Перевезення вантажів море, авіа, авто. митний брокер</t>
  </si>
  <si>
    <t>Перевезення особистих речей з України до Іспанії</t>
  </si>
  <si>
    <t>Домашній Переїзд, повністю та частково, вантажоперевезення</t>
  </si>
  <si>
    <t>Вантажоперевезення Квартирний переїзд Вантажники Кривий Ріг</t>
  </si>
  <si>
    <t>Перевезення Домашніх речей. Досвідчені вантажники з ременями.</t>
  </si>
  <si>
    <t>Домашні переїзди, вантажоперевезення в Україну та назад</t>
  </si>
  <si>
    <t>Вантажоперевезення по Києву та Україні, готівка та готівка</t>
  </si>
  <si>
    <t>Вантажники. Квартирний, офісний переїзд. Складські роботи</t>
  </si>
  <si>
    <t>Перевезення особистих речей з України до Ірландії</t>
  </si>
  <si>
    <t>Домашні переїзди, перевезення від 1кг до 2.5 т</t>
  </si>
  <si>
    <t>Вантажоперевезення меблів та будинок. речей, вантажники</t>
  </si>
  <si>
    <t>Завезу домашні речі, меблі з України та Росії</t>
  </si>
  <si>
    <t>Вантажоперевезення. Перевезення меблів, торговельного обладнання.</t>
  </si>
  <si>
    <t>Домашній переїзд. Досвідчені вантажники з ременями.</t>
  </si>
  <si>
    <t>Перевезення особистих речей з України до Хорватії</t>
  </si>
  <si>
    <t>Вантажоперевезення речей, домашні переїзди</t>
  </si>
  <si>
    <t>Перевезення особистих речей з України до Греції</t>
  </si>
  <si>
    <t>Перевезення особистих речей з України до Франції</t>
  </si>
  <si>
    <t>Перевезення особистих речей з України до Фінляндії</t>
  </si>
  <si>
    <t>Перевезення особистих речей з України до Естонії</t>
  </si>
  <si>
    <t>Перевезення особистих речей з України до Данії</t>
  </si>
  <si>
    <t>Перевезення особистих речей з України до Чорногорії</t>
  </si>
  <si>
    <t>Перевезення особистих речей з України до Чехії</t>
  </si>
  <si>
    <t>Перевезення особистих речей з України до Боснії та Герцеговини.</t>
  </si>
  <si>
    <t>Перевезення особистих речей з України до Болгарії</t>
  </si>
  <si>
    <t>Перевезення особистих речей з України до Бельгії</t>
  </si>
  <si>
    <t>Перевезення особистих речей з України до Білорусі</t>
  </si>
  <si>
    <t>Перевезення особистих речей з України до Австрії</t>
  </si>
  <si>
    <t>Перевезення особистих речей з України до Албанії</t>
  </si>
  <si>
    <t>Перевезення особистих речей в Україну з Європи Під Ключ!</t>
  </si>
  <si>
    <t>Пасько А.И., ФОП</t>
  </si>
  <si>
    <t>Пасько Александр</t>
  </si>
  <si>
    <t>+380 (50) 087-17-60,+380 (63) 913-36-74,+380 (67) 514-67-22</t>
  </si>
  <si>
    <t>Послуги вантажоперевезення</t>
  </si>
  <si>
    <t>Трансквет, ТОВ</t>
  </si>
  <si>
    <t>Скуртул Иван Васильевич</t>
  </si>
  <si>
    <t>+380 (68) 325-19-12</t>
  </si>
  <si>
    <t>Демонтажсервис, ПП</t>
  </si>
  <si>
    <t>Фролов Юрий Викторович</t>
  </si>
  <si>
    <t>+380 (99) 271-42-33</t>
  </si>
  <si>
    <t>Вивіз будсміття, сміття, різного мотлоху, послуги вантажників.</t>
  </si>
  <si>
    <t>Демонтажник, ПП</t>
  </si>
  <si>
    <t>Демченко Михаил Викторович</t>
  </si>
  <si>
    <t>+380 (97) 825-83-79</t>
  </si>
  <si>
    <t>Вивіз усіх видів сміття, будсміття, мотлоху. Послуги вантажника</t>
  </si>
  <si>
    <t>Демонтажстрой, ПП</t>
  </si>
  <si>
    <t>Голота Игорь Степанович</t>
  </si>
  <si>
    <t>+380 (68) 959-21-39</t>
  </si>
  <si>
    <t>Вивіз стіймусора, послуги вантажників</t>
  </si>
  <si>
    <t>Профхим, ТОВ</t>
  </si>
  <si>
    <t>Белоус Денис</t>
  </si>
  <si>
    <t>+380 (67) 839-62-42</t>
  </si>
  <si>
    <t>Перевезення небезпечних вантажів (кислота сірчана</t>
  </si>
  <si>
    <t>Вантажоперевезення по місту, Україні, Росії!!!</t>
  </si>
  <si>
    <t>ПеревозкиР, ПП</t>
  </si>
  <si>
    <t>Маловска Ольга</t>
  </si>
  <si>
    <t>+380 (93) 245-84-44</t>
  </si>
  <si>
    <t>Линквей Транспорт, ТОВ</t>
  </si>
  <si>
    <t>Сидоренко Александр Васильевич</t>
  </si>
  <si>
    <t>+380 (66) 732-76-50</t>
  </si>
  <si>
    <t>Авто-вантажоперевезення</t>
  </si>
  <si>
    <t>VELTA - AC, ТОВ</t>
  </si>
  <si>
    <t>VELTA AC</t>
  </si>
  <si>
    <t>+380 (63) 761-11-11</t>
  </si>
  <si>
    <t>Доставка негабаритних вантажів</t>
  </si>
  <si>
    <t>Мельник С.Ю., ФОП</t>
  </si>
  <si>
    <t>Широке</t>
  </si>
  <si>
    <t>Мельник Сергей Юрьевич</t>
  </si>
  <si>
    <t>+380 (68) 030-65-09</t>
  </si>
  <si>
    <t>Вантажоперевезення реф</t>
  </si>
  <si>
    <t>Тацький Юрій</t>
  </si>
  <si>
    <t>+380 (50) 426-97-00,+380 (97) 374-33-33,+380 (50) 414-17-00</t>
  </si>
  <si>
    <t>Перевезення зернових</t>
  </si>
  <si>
    <t>Оллмет, ТОВ</t>
  </si>
  <si>
    <t>Авдеев Борис Михайлович</t>
  </si>
  <si>
    <t>+380 (66) 912-13-88,+380 (68) 654-60-05,+380 (56) 734-04-88</t>
  </si>
  <si>
    <t>Голиков Г., ПП</t>
  </si>
  <si>
    <t>Голиков Герман</t>
  </si>
  <si>
    <t>+380 (67) 631-55-98</t>
  </si>
  <si>
    <t>Прокат автомобілів на весілля. Оренда білого ексклюзивного Крайслер</t>
  </si>
  <si>
    <t>Cargo1, ФОП</t>
  </si>
  <si>
    <t>Линник Андрей Васильевич</t>
  </si>
  <si>
    <t>+380 (66) 491-91-21</t>
  </si>
  <si>
    <t>Cargo1 - авто зі США</t>
  </si>
  <si>
    <t>Идеал продакшн, ПП</t>
  </si>
  <si>
    <t>Головко Руслан Васильевич</t>
  </si>
  <si>
    <t>+380 (98) 228-30-20</t>
  </si>
  <si>
    <t>Авакс ТБ, ТОВ</t>
  </si>
  <si>
    <t>Викторович Руслан</t>
  </si>
  <si>
    <t>+380 (67) 991-14-01</t>
  </si>
  <si>
    <t>Доставка чорнозему самоскидом Київ, від 10т, 15т, 30т,</t>
  </si>
  <si>
    <t>Фролов Ю.Л., ФОП</t>
  </si>
  <si>
    <t>Фролов Юрий Леонидович</t>
  </si>
  <si>
    <t>+380 (50) 989-35-39</t>
  </si>
  <si>
    <t>Политова Н.Н., ПП</t>
  </si>
  <si>
    <t>Политова Наталья Николаевна</t>
  </si>
  <si>
    <t>+380 (66) 806-51-07</t>
  </si>
  <si>
    <t>Вантажоперевезення по Україні - диспетчер</t>
  </si>
  <si>
    <t>Лихолитова О., ФОП</t>
  </si>
  <si>
    <t>Лихолитова Ольга Александровна</t>
  </si>
  <si>
    <t>+380 (50) 323-44-65</t>
  </si>
  <si>
    <t>Попутна доставка вантажів</t>
  </si>
  <si>
    <t>Вантажоперевезення РІВНЕ-Україна</t>
  </si>
  <si>
    <t>ЛордГруз, ФОП</t>
  </si>
  <si>
    <t>Волков Влад</t>
  </si>
  <si>
    <t>+380 (67) 989-58-42,+380 (63) 124-23-34,+380 (50) 695-08-09</t>
  </si>
  <si>
    <t>Петренко С.С., ФОП</t>
  </si>
  <si>
    <t>Петренко Сергей Сергеевич</t>
  </si>
  <si>
    <t>+380 (66) 329-13-73,+380 (50) 725-31-83,+380 (73) 184-03-32</t>
  </si>
  <si>
    <t>Костенко, ПП</t>
  </si>
  <si>
    <t>Костенко Александр Васильевич</t>
  </si>
  <si>
    <t>+380 (67) 416-33-59</t>
  </si>
  <si>
    <t>УкрПромТранс, ФОП</t>
  </si>
  <si>
    <t>Бушева Яна</t>
  </si>
  <si>
    <t>+380 (96) 436-01-08</t>
  </si>
  <si>
    <t>Міжнародні перевезення</t>
  </si>
  <si>
    <t>Кишинский В.В., ФОП</t>
  </si>
  <si>
    <t>Кишинский Владимир Васильевич</t>
  </si>
  <si>
    <t>+380 (67) 802-54-71</t>
  </si>
  <si>
    <t>Алексеенко М.С., ФОП</t>
  </si>
  <si>
    <t>Добропілля</t>
  </si>
  <si>
    <t>Осипова Наталья</t>
  </si>
  <si>
    <t>+380 (68) 983-64-24</t>
  </si>
  <si>
    <t>Потрібен логіст з досвідом роботи!</t>
  </si>
  <si>
    <t>Вантажоперевезення Україна-Росія, Росія - Україна.</t>
  </si>
  <si>
    <t>Пузов В.В., ПП</t>
  </si>
  <si>
    <t>Пузов Константин Константин</t>
  </si>
  <si>
    <t>+380 (66) 038-70-90</t>
  </si>
  <si>
    <t>Осмятченко Т.А., ФОП</t>
  </si>
  <si>
    <t>Осмятченко Тарас</t>
  </si>
  <si>
    <t>+380 (96) 304-27-32</t>
  </si>
  <si>
    <t>Безик М., ФОП</t>
  </si>
  <si>
    <t>Безик Михаил Владимирович</t>
  </si>
  <si>
    <t>+380 (99) 337-48-77</t>
  </si>
  <si>
    <t>Китайский торговый дом, ТОВ</t>
  </si>
  <si>
    <t>Гладун Елена</t>
  </si>
  <si>
    <t>+380 (95) 229-91-24</t>
  </si>
  <si>
    <t>Доставка вантажів з Китаю до будь-якого міста України.</t>
  </si>
  <si>
    <t>Розгон Е.Н., ФОП</t>
  </si>
  <si>
    <t>Розгон Елена Николаевна</t>
  </si>
  <si>
    <t>+380 (98) 903-00-90</t>
  </si>
  <si>
    <t>Міжнародні морські перевезення</t>
  </si>
  <si>
    <t>Детейлинг ijigroup, ТОВ</t>
  </si>
  <si>
    <t>Детейлинг Игорь</t>
  </si>
  <si>
    <t>+380 (66) 096-46-71,+380 (73) 016-63-23</t>
  </si>
  <si>
    <t>Швидка доставка авто зі США, без посередників</t>
  </si>
  <si>
    <t>Вантажоперевезення ЛУЦЬК-Україна</t>
  </si>
  <si>
    <t>Автоцистерни Польща – Україна, Європа – Україна.</t>
  </si>
  <si>
    <t>Вантажоперевезення Харків - Україна</t>
  </si>
  <si>
    <t>Міжнародні перевезення вантажів</t>
  </si>
  <si>
    <t>Вантажоперевезення Одеса, Одеса-Україна, всі види транспорту</t>
  </si>
  <si>
    <t>Киевдемонтаж, ПП</t>
  </si>
  <si>
    <t>Скиба Антон Николаевич</t>
  </si>
  <si>
    <t>+380 (68) 152-88-24</t>
  </si>
  <si>
    <t>Вивіз будсміття, мотлоху, сміття послуги вантажників.</t>
  </si>
  <si>
    <t>Грузовое такси Стрела, ТОВ</t>
  </si>
  <si>
    <t>Gruzpoltava Gruzpoltava</t>
  </si>
  <si>
    <t>+380 (50) 405-55-66</t>
  </si>
  <si>
    <t>Перевезти вікна Полтава, газель-піраміда, вантажоперевезення</t>
  </si>
  <si>
    <t>Шукаємо транспорт рівне-польща (Лішно - велкопольське. )</t>
  </si>
  <si>
    <t>СД-Транс, ТОВ</t>
  </si>
  <si>
    <t>Черненко Изабелла</t>
  </si>
  <si>
    <t>+380 (67) 522-37-01</t>
  </si>
  <si>
    <t>Оренда Газовозу</t>
  </si>
  <si>
    <t>Шашенков А., ФОП</t>
  </si>
  <si>
    <t>Шашенков Александр</t>
  </si>
  <si>
    <t>+380 (96) 853-62-14</t>
  </si>
  <si>
    <t>Левчук Д., ФОП</t>
  </si>
  <si>
    <t>Левчук Дмитрий</t>
  </si>
  <si>
    <t>+380 (63) 606-94-83</t>
  </si>
  <si>
    <t>Лукомский С.Н., ФОП</t>
  </si>
  <si>
    <t>Лукомский Станислав Николаевич</t>
  </si>
  <si>
    <t>+380 (50) 571-18-67,+380 (98) 456-28-20</t>
  </si>
  <si>
    <t>Новиков Сергей Викторович, ФОП</t>
  </si>
  <si>
    <t>Новиков С. В.</t>
  </si>
  <si>
    <t>+380 (57) 751-71-15,+380 (67) 991-14-83</t>
  </si>
  <si>
    <t>Шукаю роботу на своїй термобуді газель</t>
  </si>
  <si>
    <t>Будград Логистик, ТОВ</t>
  </si>
  <si>
    <t>Поваляєв Вадим Вікторович</t>
  </si>
  <si>
    <t>+380 (50) 061-59-15,+380 (98) 488-07-11</t>
  </si>
  <si>
    <t>Вивезення та прибирання снігу</t>
  </si>
  <si>
    <t>Реал Капитал Буд, ТОВ</t>
  </si>
  <si>
    <t>Бондаренко Елена</t>
  </si>
  <si>
    <t>+380 (63) 511-24-72</t>
  </si>
  <si>
    <t>Вантажоперевезення будматеріалів</t>
  </si>
  <si>
    <t>Янковой А.А., ТОВ</t>
  </si>
  <si>
    <t>Янковой Александр Алексеевич</t>
  </si>
  <si>
    <t>+380 (68) 067-25-96,+380 (50) 874-78-47</t>
  </si>
  <si>
    <t>РЕНО -вантажоперевезення</t>
  </si>
  <si>
    <t>Лактионов М.В., ФОП</t>
  </si>
  <si>
    <t>Соколов Михаил Владимирович</t>
  </si>
  <si>
    <t>+380 (71) 316-18-24,+380 (50) 296-08-88</t>
  </si>
  <si>
    <t>Сипучі. Вантажники. Вивіз сміття.</t>
  </si>
  <si>
    <t>Переезд Плюс, ТОВ</t>
  </si>
  <si>
    <t>Александрович Сергей</t>
  </si>
  <si>
    <t>Вивіз сміття меблів непотребу Газель Зіл Камаз Послуги вантажників</t>
  </si>
  <si>
    <t>Лапин В. В., ПП</t>
  </si>
  <si>
    <t>Рокитне (Київ)</t>
  </si>
  <si>
    <t>Лапина Лариса Николаевна</t>
  </si>
  <si>
    <t>+380 (96) 978-16-15,+380 (95) 144-40-57</t>
  </si>
  <si>
    <t>Вантажоперевезення. Вивіз сміття. Вантажники</t>
  </si>
  <si>
    <t>Транс буд, ПП</t>
  </si>
  <si>
    <t>Ивахненко Игорь Сергеевич</t>
  </si>
  <si>
    <t>+380 (99) 406-89-65</t>
  </si>
  <si>
    <t>Худенко, ФОП</t>
  </si>
  <si>
    <t>Инна Инна</t>
  </si>
  <si>
    <t>+380 (97) 422-84-04</t>
  </si>
  <si>
    <t>Вантажоперевезення Ізотерм 8тКременчук</t>
  </si>
  <si>
    <t>Клизуб Артём Сергеевич, ФОП</t>
  </si>
  <si>
    <t>+380 (57) 751-96-30,+380 (67) 573-64-55</t>
  </si>
  <si>
    <t>Перевезення по Україні та Україні</t>
  </si>
  <si>
    <t>Онофрейчук С.М., ФОП</t>
  </si>
  <si>
    <t>Онофрейчук Святослав</t>
  </si>
  <si>
    <t>+380 (50) 475-18-33,+380 (98) 987-02-45</t>
  </si>
  <si>
    <t>Вантажоперевезення по Черкасах, Україні, СНД, Європі</t>
  </si>
  <si>
    <t>Глобал-Груп.7, ТОВ</t>
  </si>
  <si>
    <t>Потапов Владислав</t>
  </si>
  <si>
    <t>+380 (67) 773-73-95,+380 (99) 773-73-95,+380 (73) 773-73-95</t>
  </si>
  <si>
    <t>Вантажоперевезення по Україні будь-яким видом транспорту.</t>
  </si>
  <si>
    <t>ЦТЛ Карго, ТОВ</t>
  </si>
  <si>
    <t>Полушкина Илона</t>
  </si>
  <si>
    <t>+380 (97) 783-43-47</t>
  </si>
  <si>
    <t>Залізничні перевезення ЦТЛ Карго</t>
  </si>
  <si>
    <t>Груз доставка, ПП</t>
  </si>
  <si>
    <t>Газ Дмитрий Леонидович</t>
  </si>
  <si>
    <t>+380 (98) 068-58-16</t>
  </si>
  <si>
    <t>Вивіз сміття. Вантаж. перевезення. Доставка піску, відсіву, шлаку</t>
  </si>
  <si>
    <t>Темп КР, ТОВ</t>
  </si>
  <si>
    <t>Мирошниченко Виталий Сергеевич</t>
  </si>
  <si>
    <t>+380 (67) 257-76-93</t>
  </si>
  <si>
    <t>Потапова Ю.Н., ФОП</t>
  </si>
  <si>
    <t>Потапов Юрий</t>
  </si>
  <si>
    <t>+380 (98) 685-56-71</t>
  </si>
  <si>
    <t>Углепромтранс, ТОВ</t>
  </si>
  <si>
    <t>Мирноград</t>
  </si>
  <si>
    <t>Трубихин Олег Ваисльевич</t>
  </si>
  <si>
    <t>+380 (50) 279-89-41</t>
  </si>
  <si>
    <t>Оренда тепловоза ТЕМ1</t>
  </si>
  <si>
    <t>Листопад, ПП</t>
  </si>
  <si>
    <t>Листопад Сергей</t>
  </si>
  <si>
    <t>+380 (97) 875-71-41</t>
  </si>
  <si>
    <t>Восток-Центр, ПП</t>
  </si>
  <si>
    <t>Перевозчик Павел Николаевич</t>
  </si>
  <si>
    <t>+380 (71) 320-27-32,+380 (50) 053-12-25</t>
  </si>
  <si>
    <t>Перевеземо меблі та речі з Донецька до Росії</t>
  </si>
  <si>
    <t>Рау С., ФОП</t>
  </si>
  <si>
    <t>Рау Станислав Евгениевич</t>
  </si>
  <si>
    <t>+380 (95) 517-52-59</t>
  </si>
  <si>
    <t>Вантажоперевезення Газель на годину Вантажники Перевезення меблів</t>
  </si>
  <si>
    <t>Укртехностандарт, ТОВ</t>
  </si>
  <si>
    <t>Воронин Владислав Игоревич</t>
  </si>
  <si>
    <t>+380 (95) 705-58-75,+380 (96) 778-37-23</t>
  </si>
  <si>
    <t>Вантажоперевезення зерна по Україні</t>
  </si>
  <si>
    <t>СТД Логистика, ПП</t>
  </si>
  <si>
    <t>Стойко Андрей Владимирович</t>
  </si>
  <si>
    <t>+380 (98) 867-04-64</t>
  </si>
  <si>
    <t>Доставка вантажів з Туреччини в Україну та у зворотному напрямку</t>
  </si>
  <si>
    <t>Терлецький Ю.В., ФОП</t>
  </si>
  <si>
    <t>Терлецкий Юрий</t>
  </si>
  <si>
    <t>+380 (66) 564-43-56</t>
  </si>
  <si>
    <t>Транспорт наливних вантажів UA-EU (Співпраця на 2020 р.)</t>
  </si>
  <si>
    <t>Tiger Logistic Link, ТОВ</t>
  </si>
  <si>
    <t>Абрамова Анаставсия</t>
  </si>
  <si>
    <t>+380 (48) 783-68-88,+380 (48) 783-88-68</t>
  </si>
  <si>
    <t>LCL перевезення Одеса-Хайфа</t>
  </si>
  <si>
    <t>Мкпп горгачи, ПП</t>
  </si>
  <si>
    <t>Майстренко Юлія Юріївна</t>
  </si>
  <si>
    <t>+380 (66) 476-98-05,+380 (97) 740-74-79</t>
  </si>
  <si>
    <t>Зерновози 2 шт. У Кропивницькому у будь-яку точку України по 25 т</t>
  </si>
  <si>
    <t>On-line, ТОВ</t>
  </si>
  <si>
    <t>Прохоров Александр Николаевич</t>
  </si>
  <si>
    <t>+380 (97) 049-33-33,+380 (50) 966-22-32</t>
  </si>
  <si>
    <t>Перевезення піаніно Маріуполь</t>
  </si>
  <si>
    <t>Радукан А., ФОП</t>
  </si>
  <si>
    <t>Радукан Андрей</t>
  </si>
  <si>
    <t>+380 (97) 580-22-98</t>
  </si>
  <si>
    <t>GruzBus, ФОП</t>
  </si>
  <si>
    <t>Шевченко Андрей</t>
  </si>
  <si>
    <t>+380 (93) 755-56-04</t>
  </si>
  <si>
    <t>Вантажоперевезення Черкаси та область</t>
  </si>
  <si>
    <t>Грузоперевозки Бровары, ФОП</t>
  </si>
  <si>
    <t>Максим Максим</t>
  </si>
  <si>
    <t>+380 (95) 071-41-09</t>
  </si>
  <si>
    <t>Перевезення меблів, речей, вантажів</t>
  </si>
  <si>
    <t>Бегоцкий И.Е., ФОП</t>
  </si>
  <si>
    <t>Бегоцкий Игорь Евгеньевич</t>
  </si>
  <si>
    <t>+380 (71) 369-65-34</t>
  </si>
  <si>
    <t>Доставка сипучих всіх видів. вивіз сміття.</t>
  </si>
  <si>
    <t>Шах В.М., ПП</t>
  </si>
  <si>
    <t>Шах Віктор</t>
  </si>
  <si>
    <t>+380 (98) 723-84-24</t>
  </si>
  <si>
    <t>Вантажоперевезення Вантажні Перевезення Доставка Вантажі</t>
  </si>
  <si>
    <t>Крупницкий С.В., ФОП</t>
  </si>
  <si>
    <t>Крупницкий Сергей Владимирович</t>
  </si>
  <si>
    <t>+380 (67) 532-38-97</t>
  </si>
  <si>
    <t>Вантажоперевезення, попутний вантаж</t>
  </si>
  <si>
    <t>Meest-Cargo, ТОВ</t>
  </si>
  <si>
    <t>Зинкевич Александр Викторович</t>
  </si>
  <si>
    <t>+380 (67) 611-06-87</t>
  </si>
  <si>
    <t>Міжнародні та внутрішньоукраїнські експрес - доставки</t>
  </si>
  <si>
    <t>Fruits of nature, ФОП</t>
  </si>
  <si>
    <t>Касьян Александп</t>
  </si>
  <si>
    <t>+380 (63) 349-00-75</t>
  </si>
  <si>
    <t>Доставка свіжих овочів та фруктів (B2B, роздріб)</t>
  </si>
  <si>
    <t>Степанюк В., ФОП</t>
  </si>
  <si>
    <t>Степанюк Володимир Степанович</t>
  </si>
  <si>
    <t>+380 (50) 513-87-15</t>
  </si>
  <si>
    <t>Топчий Ю.В., ПП</t>
  </si>
  <si>
    <t>Топчий Юрий</t>
  </si>
  <si>
    <t>+380 (67) 976-53-97</t>
  </si>
  <si>
    <t>Козаревский В.С., ПП</t>
  </si>
  <si>
    <t>Козаревский Владислав Сергеевич</t>
  </si>
  <si>
    <t>+380 (68) 360-10-08,+380 (95) 895-26-76</t>
  </si>
  <si>
    <t>Ангеликов В.А., ФОП</t>
  </si>
  <si>
    <t>Ангеликов Валерий</t>
  </si>
  <si>
    <t>+380 (67) 707-71-21</t>
  </si>
  <si>
    <t>Маніпулятор 15 тонн, довжина борту 8,5 м Послуги Дніпро</t>
  </si>
  <si>
    <t>Галина, Ассоциация</t>
  </si>
  <si>
    <t>Логист Галина</t>
  </si>
  <si>
    <t>+380 (50) 075-25-95</t>
  </si>
  <si>
    <t>Вантажоперевезення на своєму Mitsubishi. Квартирні переїзди тощо</t>
  </si>
  <si>
    <t>Водолазский Ю.П., ФОП</t>
  </si>
  <si>
    <t>Водолазский Юрий Петрович</t>
  </si>
  <si>
    <t>+380 (67) 243-71-91</t>
  </si>
  <si>
    <t>Вантажоперевезення по Дніпру</t>
  </si>
  <si>
    <t>Лондон Скай, ТОВ</t>
  </si>
  <si>
    <t>Ильченко Татьяна Михайловна</t>
  </si>
  <si>
    <t>+380 (48) 729-60-50,+380 (48) 729-31-96,+380 (50) 316-87-70</t>
  </si>
  <si>
    <t>Необхідне перевезення негабаритного вантажу</t>
  </si>
  <si>
    <t>Спецмонтаж Конструкция - 2005, ТОВ</t>
  </si>
  <si>
    <t>Никитин Анатолий Германович</t>
  </si>
  <si>
    <t>+380 (96) 214-43-21,+380 (57) 714-03-53,+380 (57) 714-03-52</t>
  </si>
  <si>
    <t>Вантажоперевезення МАЗ 20т</t>
  </si>
  <si>
    <t>Чуб С.П., ФОП</t>
  </si>
  <si>
    <t>Чуб Сергей Петрович</t>
  </si>
  <si>
    <t>+380 (68) 067-77-17,+380 (50) 653-91-90</t>
  </si>
  <si>
    <t>Мизь А.В., ФОП</t>
  </si>
  <si>
    <t>Мизь Артём Васильевич</t>
  </si>
  <si>
    <t>+380 (50) 822-61-82,+380 (93) 991-64-94</t>
  </si>
  <si>
    <t>Вантажоперевезення до 12тонн</t>
  </si>
  <si>
    <t>Грузоперевозки, ТОВ</t>
  </si>
  <si>
    <t>Черник Виктор Николаевич</t>
  </si>
  <si>
    <t>+380 (97) 713-37-87</t>
  </si>
  <si>
    <t>Вантажоперевезення Харків</t>
  </si>
  <si>
    <t>Вячеслав, ФОП</t>
  </si>
  <si>
    <t>Вячеслав Вячеслав</t>
  </si>
  <si>
    <t>+380 (50) 675-28-79</t>
  </si>
  <si>
    <t>Чумак А.А., ФОП</t>
  </si>
  <si>
    <t>Чумак Артём</t>
  </si>
  <si>
    <t>+380 (50) 681-39-59</t>
  </si>
  <si>
    <t>Вантажні перевезення. Рефрижератори</t>
  </si>
  <si>
    <t>Вантажні перевезення 22т. Кременчук</t>
  </si>
  <si>
    <t>Квартирний переїзд із Донецька</t>
  </si>
  <si>
    <t>Вантажоперевезення Газель від150грн/година Вантажники Переїзд</t>
  </si>
  <si>
    <t>Послуги з залізничних перевезень</t>
  </si>
  <si>
    <t>Диспетчер вантажних авто Кременчук</t>
  </si>
  <si>
    <t>Деордица И., ФОП</t>
  </si>
  <si>
    <t>Деордица Игорь</t>
  </si>
  <si>
    <t>+380 (95) 497-48-17</t>
  </si>
  <si>
    <t>Aleshkametall, ПП</t>
  </si>
  <si>
    <t>Бирченко Алексей Петрович</t>
  </si>
  <si>
    <t>+380 (50) 166-50-63</t>
  </si>
  <si>
    <t>Заря, ПП</t>
  </si>
  <si>
    <t>Заря Игорь</t>
  </si>
  <si>
    <t>+380 (98) 718-71-35,+380 (95) 554-88-92</t>
  </si>
  <si>
    <t>Вивіз мотлоху, сміття з квартир, будинків гаража Без посередників</t>
  </si>
  <si>
    <t>Маркет Эстейт, ТОВ</t>
  </si>
  <si>
    <t>Евгений Владимирович</t>
  </si>
  <si>
    <t>+380 (67) 327-84-41</t>
  </si>
  <si>
    <t>Запрошуємо до співпраці перевізників</t>
  </si>
  <si>
    <t>Шевчук О., ФОП</t>
  </si>
  <si>
    <t>Шевчук Олег</t>
  </si>
  <si>
    <t>+380 (50) 062-16-65,+380 (67) 790-88-51</t>
  </si>
  <si>
    <t>Вантажоперевезення до 5 т.</t>
  </si>
  <si>
    <t>Скай Лайн, ПП</t>
  </si>
  <si>
    <t>Гончар Валентина</t>
  </si>
  <si>
    <t>+380 (97) 806-43-46</t>
  </si>
  <si>
    <t>Перевезення зернових культур та сипких вантажів</t>
  </si>
  <si>
    <t>Вантажоперевезення бортовими машинами. Кузов до 6 метрів.</t>
  </si>
  <si>
    <t>Эйр Киев Карго, ТОВ</t>
  </si>
  <si>
    <t>Рыбченко Галина</t>
  </si>
  <si>
    <t>+380 (44) 249-01-28,+380 (44) 249-01-35,+380 (44) 249-00-63</t>
  </si>
  <si>
    <t>Вантажні авіаперевезення</t>
  </si>
  <si>
    <t>Евро Дом, ТОВ</t>
  </si>
  <si>
    <t>Притыкина Яна</t>
  </si>
  <si>
    <t>+380 (50) 619-33-09,+380 (95) 128-35-45</t>
  </si>
  <si>
    <t>Вантажні перевезення: імпорт-експорт!</t>
  </si>
  <si>
    <t>Метатранс, ТОВ</t>
  </si>
  <si>
    <t>Метатранс Дмитрий</t>
  </si>
  <si>
    <t>+380 (56) 731-94-94</t>
  </si>
  <si>
    <t>Вантажні перевезення по Україні та за кордоном</t>
  </si>
  <si>
    <t>Иванов А.И., ПП</t>
  </si>
  <si>
    <t>Ярко Руслан</t>
  </si>
  <si>
    <t>+380 (66) 991-06-33</t>
  </si>
  <si>
    <t>Вантажоперевезення перевезення по місту, області, Україні</t>
  </si>
  <si>
    <t>ДемченкоТрансБуд, ПП</t>
  </si>
  <si>
    <t>Демченко Владислав Русланович</t>
  </si>
  <si>
    <t>+380 (66) 527-28-34</t>
  </si>
  <si>
    <t>Вантажні перевезення самоскидами Камаз Краз МАЗ Зил</t>
  </si>
  <si>
    <t>Клим И.А., ФОП</t>
  </si>
  <si>
    <t>Клим Игорь</t>
  </si>
  <si>
    <t>+380 (67) 264-77-44</t>
  </si>
  <si>
    <t>Вантажоперевезення Газель</t>
  </si>
  <si>
    <t>Е. О.А., ФОП</t>
  </si>
  <si>
    <t>Евдокимов Олег</t>
  </si>
  <si>
    <t>+380 (97) 661-44-74</t>
  </si>
  <si>
    <t>Перевезення меблів вантажів Київ. Газель</t>
  </si>
  <si>
    <t>Трансбуд Вантаж, ТОВ</t>
  </si>
  <si>
    <t>Голяченко Богдан Николаевич</t>
  </si>
  <si>
    <t>+380 (67) 712-88-65</t>
  </si>
  <si>
    <t>Вантажоперевезення Київ-Київська область, Україна</t>
  </si>
  <si>
    <t>Максимова А., ТОВ</t>
  </si>
  <si>
    <t>Максимова Анна Владимировна</t>
  </si>
  <si>
    <t>+380 (63) 594-22-18</t>
  </si>
  <si>
    <t>Ковбасюк Ю.В., ФОП</t>
  </si>
  <si>
    <t>Ковбасюк Юрій Віталійович</t>
  </si>
  <si>
    <t>+380 (97) 085-64-73</t>
  </si>
  <si>
    <t>ГТ Mario, ПП</t>
  </si>
  <si>
    <t>Братухин Александр Анатольевич</t>
  </si>
  <si>
    <t>+380 (98) 513-82-91,+380 (93) 852-48-71</t>
  </si>
  <si>
    <t>Вантажоперевезення м. Кременчук</t>
  </si>
  <si>
    <t>Потапенко И.П., ФОП</t>
  </si>
  <si>
    <t>Потапенко Игорь</t>
  </si>
  <si>
    <t>+380 (50) 983-97-65,+380 (71) 397-43-19</t>
  </si>
  <si>
    <t>Вантажоперевезення по Донецьку Макіївці та області</t>
  </si>
  <si>
    <t>Малохвей Э.М., ФОП</t>
  </si>
  <si>
    <t>Малохвей Эдуард</t>
  </si>
  <si>
    <t>+380 (95) 557-17-33,+380 (98) 403-76-67,+380 (50) 740-32-30</t>
  </si>
  <si>
    <t>Вантажоперевезення по Україні, Європі та СНД</t>
  </si>
  <si>
    <t>Зиновьев М.Е., ФОП</t>
  </si>
  <si>
    <t>Зиновьев Максим Евгеньевич</t>
  </si>
  <si>
    <t>+380 (95) 233-70-46</t>
  </si>
  <si>
    <t>Вивіз будівельного сміття. Мультиліфт Київ</t>
  </si>
  <si>
    <t>Каршинов Е.А., ФОП</t>
  </si>
  <si>
    <t>Каршинов Евгений Анатольевич</t>
  </si>
  <si>
    <t>+380 (50) 664-69-07</t>
  </si>
  <si>
    <t>Перевезення зернових та олійних культур. Сипучих вантажів.</t>
  </si>
  <si>
    <t>Малоок Р.В., ФОП</t>
  </si>
  <si>
    <t>Иванова Анна</t>
  </si>
  <si>
    <t>+380 (96) 741-23-70,+380 (63) 715-05-57</t>
  </si>
  <si>
    <t>Вантажоперевезення. Послуги. Доставка. Кран-маніпулятор 5 т. 10 т</t>
  </si>
  <si>
    <t>Жуковский В., ПП</t>
  </si>
  <si>
    <t>Жуковский Виталий Михайлович</t>
  </si>
  <si>
    <t>+380 (93) 122-26-64</t>
  </si>
  <si>
    <t>Вантажоперевезення, Вантажники</t>
  </si>
  <si>
    <t>Мочанов А.Н., ФОП</t>
  </si>
  <si>
    <t>Мочанов Алим Николаевич</t>
  </si>
  <si>
    <t>+380 (67) 593-35-55</t>
  </si>
  <si>
    <t>Trans-group, ТОВ</t>
  </si>
  <si>
    <t>Иванова Жаннета</t>
  </si>
  <si>
    <t>+380 (67) 329-55-21</t>
  </si>
  <si>
    <t>Вантажоперевезення!</t>
  </si>
  <si>
    <t>Від150грн Перевезення меблів речей піаніно сейфа котла Вантажники</t>
  </si>
  <si>
    <t>ИС-Лоджикс, ТОВ</t>
  </si>
  <si>
    <t>Игорь Саенко</t>
  </si>
  <si>
    <t>+380 (95) 044-54-97</t>
  </si>
  <si>
    <t>Доставка документів з України до Європи</t>
  </si>
  <si>
    <t>YPT, Корпорация</t>
  </si>
  <si>
    <t>Баб Анастасия Александровна</t>
  </si>
  <si>
    <t>+380 (63) 612-18-05,+380 (63) 586-55-90</t>
  </si>
  <si>
    <t>Доставка вантажів із країн Азії, Європи, Туреччини та США.</t>
  </si>
  <si>
    <t>Тур+Транс, ТОВ</t>
  </si>
  <si>
    <t>Бердичів</t>
  </si>
  <si>
    <t>Полисан Виталий Николаевич</t>
  </si>
  <si>
    <t>+380 (97) 504-38-70</t>
  </si>
  <si>
    <t>Вантажоперевезення по Україні, послуги спецтехніки.</t>
  </si>
  <si>
    <t>Автовласник-2018, ПК</t>
  </si>
  <si>
    <t>Подопригора Денис Евгеньевич</t>
  </si>
  <si>
    <t>+380 (67) 270-77-87</t>
  </si>
  <si>
    <t>Безготівковий. Вантажоперевезення по Києву та Україні</t>
  </si>
  <si>
    <t>Фурчаков И.А., ФОП</t>
  </si>
  <si>
    <t>Фурчаков Игорь Анатольевич</t>
  </si>
  <si>
    <t>+380 (93) 636-90-24</t>
  </si>
  <si>
    <t>Вивіз сміття у Дніпропетровську</t>
  </si>
  <si>
    <t>Валерий Валерий Игоревич</t>
  </si>
  <si>
    <t>+380 (95) 456-46-37</t>
  </si>
  <si>
    <t>Вантажоперевезення Росія-Донецьк область та місто</t>
  </si>
  <si>
    <t>ВМ Делла Груп, ТОВ</t>
  </si>
  <si>
    <t>Юхимчук Владимир</t>
  </si>
  <si>
    <t>+380 (67) 556-55-01,+380 (95) 160-80-17,+380 (93) 136-34-45</t>
  </si>
  <si>
    <t>Коркишко Е.И., ФОП</t>
  </si>
  <si>
    <t>Васильев Дмитрий</t>
  </si>
  <si>
    <t>+380 (97) 761-99-68,+380 (95) 518-39-84</t>
  </si>
  <si>
    <t>Перевезення світлих нафтопродуктів</t>
  </si>
  <si>
    <t>ЛК Консенсус, ТОВ</t>
  </si>
  <si>
    <t>Зенякин Дмитрий</t>
  </si>
  <si>
    <t>+380 (96) 169-87-14,+380 (99) 751-80-42</t>
  </si>
  <si>
    <t>Оренда авторефрижератора до 12 тонн</t>
  </si>
  <si>
    <t>Подоляка С.С., ПП</t>
  </si>
  <si>
    <t>Подоляка Степан</t>
  </si>
  <si>
    <t>+380 (99) 535-31-11</t>
  </si>
  <si>
    <t>Соловьев Я., ФОП</t>
  </si>
  <si>
    <t>Соловьев Яков Владимирович</t>
  </si>
  <si>
    <t>+380 (73) 550-15-50</t>
  </si>
  <si>
    <t>Вивіз мотлоху, сміття, звільнимо квартиру.</t>
  </si>
  <si>
    <t>Вантажоперевезення Харків-Київ</t>
  </si>
  <si>
    <t>Розрахунок вартості міжнародних авіавантажних перевезень у 4 кліки</t>
  </si>
  <si>
    <t>Доставка вантажів з країн Азії, Європи, Туреччини та США/Грошові</t>
  </si>
  <si>
    <t>Кран маніпулятор. Послуги маніпулятора по Харкову та області.</t>
  </si>
  <si>
    <t>Послуги винесення та вивезення будівельного сміття!</t>
  </si>
  <si>
    <t>Вантажоперевезення. Вантажне таксі Маріо. Вантажні перевезення</t>
  </si>
  <si>
    <t>Ровеньки</t>
  </si>
  <si>
    <t>+380 (95) 494-17-52</t>
  </si>
  <si>
    <t>Вантажоперевезення в Україну та РФ, Завезу речі з України</t>
  </si>
  <si>
    <t>Пигут В.В., ФОП</t>
  </si>
  <si>
    <t>Пигут В. В.</t>
  </si>
  <si>
    <t>+380 (67) 192-91-72</t>
  </si>
  <si>
    <t>Вантажні перевезення Кривий Ріг</t>
  </si>
  <si>
    <t>Стеценко С., ПП</t>
  </si>
  <si>
    <t>Стеценко Сергей</t>
  </si>
  <si>
    <t>+380 (96) 760-83-15</t>
  </si>
  <si>
    <t>Контейнерні перевезення, автомобілі із США</t>
  </si>
  <si>
    <t>Девятка А., ФОП</t>
  </si>
  <si>
    <t>Девятка Александр Владимерович</t>
  </si>
  <si>
    <t>+380 (98) 312-35-19</t>
  </si>
  <si>
    <t>. Вантажоперевезення. Холодильник Рефрижератор. Гідробір</t>
  </si>
  <si>
    <t>МГ-Транс Оператор, ТОВ</t>
  </si>
  <si>
    <t>Гавриленко Иван</t>
  </si>
  <si>
    <t>+380 (96) 520-76-31</t>
  </si>
  <si>
    <t>Доставка вантажів автомобільним транспортом</t>
  </si>
  <si>
    <t>Добряков А.Б., ФОП</t>
  </si>
  <si>
    <t>Добряков Андрей Борисович</t>
  </si>
  <si>
    <t>+380 (50) 575-98-73,+380 (67) 919-65-73</t>
  </si>
  <si>
    <t>Грин Д., ПП</t>
  </si>
  <si>
    <t>Беляева Дарья Владленовна</t>
  </si>
  <si>
    <t>+380 (63) 502-43-78</t>
  </si>
  <si>
    <t>Киндыч Я., ФОП</t>
  </si>
  <si>
    <t>Киндыч Ян Эдуардович</t>
  </si>
  <si>
    <t>+380 (98) 091-25-97</t>
  </si>
  <si>
    <t>Вантажоперевезення, самоскид, пісок, шлак, щебінь, камаз, зил</t>
  </si>
  <si>
    <t>Чорнозем з доставкою Київ, Київська обл.</t>
  </si>
  <si>
    <t>Артюх Я.Ф., ПП</t>
  </si>
  <si>
    <t>Артюх Ян</t>
  </si>
  <si>
    <t>+380 (66) 767-66-62,+380 (97) 962-12-87</t>
  </si>
  <si>
    <t>Перевезення меблів меблевими машинами 20 – 40 куб. м</t>
  </si>
  <si>
    <t>Эковудпром, ТОВ</t>
  </si>
  <si>
    <t>Клочко Александр</t>
  </si>
  <si>
    <t>+380 (67) 542-43-01</t>
  </si>
  <si>
    <t>Бондарь К., ФОП</t>
  </si>
  <si>
    <t>Бондарь Константин Владимирович</t>
  </si>
  <si>
    <t>+380 (66) 661-09-57</t>
  </si>
  <si>
    <t>Авагумян А.Т., ПП</t>
  </si>
  <si>
    <t>Авагумян Богдан Романович</t>
  </si>
  <si>
    <t>+380 (97) 178-33-07</t>
  </si>
  <si>
    <t>Мишенев Д., ФОП</t>
  </si>
  <si>
    <t>Мишенев Дениc</t>
  </si>
  <si>
    <t>+380 (73) 450-37-04,+380 (91) 606-88-69</t>
  </si>
  <si>
    <t>Оренда Послуги зерновозів DAF, MAN, Kamaz.</t>
  </si>
  <si>
    <t>НХ Лоджистікс УКР, ТОВ</t>
  </si>
  <si>
    <t>Волков Дмитро</t>
  </si>
  <si>
    <t>+380 (50) 462-42-07</t>
  </si>
  <si>
    <t>Авіа перевезення/Технічний імпортер</t>
  </si>
  <si>
    <t>Певный Д.С., ФОП</t>
  </si>
  <si>
    <t>Певный Денис</t>
  </si>
  <si>
    <t>+380 (50) 879-44-48</t>
  </si>
  <si>
    <t>ТеТ Логистикс, ТОВ</t>
  </si>
  <si>
    <t>Семенюк Константин Геннадьевич</t>
  </si>
  <si>
    <t>+380 (73) 402-20-30</t>
  </si>
  <si>
    <t>Послуги диспетчера-логіста/експедитора для Вашого авто/вантажу!</t>
  </si>
  <si>
    <t>Пан, ТОВ</t>
  </si>
  <si>
    <t>Подоприголов Александр Николаевич</t>
  </si>
  <si>
    <t>+380 (66) 451-04-71,+380 (96) 779-96-35</t>
  </si>
  <si>
    <t>Резвин А., ПП</t>
  </si>
  <si>
    <t>Иванов Анатолий</t>
  </si>
  <si>
    <t>+380 (66) 869-26-39</t>
  </si>
  <si>
    <t>Пропонує послуги з перевезення тварин</t>
  </si>
  <si>
    <t>Дзюба В., ПП</t>
  </si>
  <si>
    <t>Дзюба Вячеслав Владимирович</t>
  </si>
  <si>
    <t>+380 (98) 827-95-01</t>
  </si>
  <si>
    <t>Прімум Транс, ФОП</t>
  </si>
  <si>
    <t>Александрович Дмитрий Александрович</t>
  </si>
  <si>
    <t>+380 (68) 782-53-36</t>
  </si>
  <si>
    <t>Трал, платворма, негабаритні перевезення</t>
  </si>
  <si>
    <t>Транспортування особистого майна з Донецька в Україну</t>
  </si>
  <si>
    <t>Гузеев А.А, ФОП</t>
  </si>
  <si>
    <t>Гузеев Александр</t>
  </si>
  <si>
    <t>+380 (63) 740-19-60,+380 (67) 997-57-92</t>
  </si>
  <si>
    <t>Вантажоперевезення Київ (область) Обухів Українка</t>
  </si>
  <si>
    <t>Ерошкин С., ПП</t>
  </si>
  <si>
    <t>Ерошкин Сергей</t>
  </si>
  <si>
    <t>+380 (98) 687-48-48,+380 (95) 387-34-30</t>
  </si>
  <si>
    <t>Вантажоперевезення Газель 4 метри</t>
  </si>
  <si>
    <t>Черных, ПП</t>
  </si>
  <si>
    <t>Черных Евгений Сергеевич</t>
  </si>
  <si>
    <t>+380 (96) 163-92-69</t>
  </si>
  <si>
    <t>Вантажне таксі Замовлення на 1 годину Переїзд Вантажники Доставка</t>
  </si>
  <si>
    <t>LaneMax, Ассоциация</t>
  </si>
  <si>
    <t>Подлужняк Сергей</t>
  </si>
  <si>
    <t>+380 (67) 483-41-20,+380 (73) 040-02-87</t>
  </si>
  <si>
    <t>Грузоперевозки Энергодар, ТОВ</t>
  </si>
  <si>
    <t>Енергодар</t>
  </si>
  <si>
    <t>Ромашевский Дмитрий</t>
  </si>
  <si>
    <t>+380 (99) 526-72-01,+380 (96) 396-17-69</t>
  </si>
  <si>
    <t>Вантажоперевезення Енергодар / Україна / СНД</t>
  </si>
  <si>
    <t>ТоргПлюс, ФОП</t>
  </si>
  <si>
    <t>Смирнов Александр Сергеевич</t>
  </si>
  <si>
    <t>+380 (95) 034-97-11</t>
  </si>
  <si>
    <t>Грабина Ю.С., ФОП</t>
  </si>
  <si>
    <t>Грабин Виталий</t>
  </si>
  <si>
    <t>+380 (50) 703-96-76</t>
  </si>
  <si>
    <t>Вантажоперевезення 2т по Полтаві та області Fiat Ducato.</t>
  </si>
  <si>
    <t>Веремеева В.В., ФОП</t>
  </si>
  <si>
    <t>Веремеева Виктория</t>
  </si>
  <si>
    <t>+380 (67) 630-30-23</t>
  </si>
  <si>
    <t>Савченко И., ФОП</t>
  </si>
  <si>
    <t>Савченко Игорь Иванович</t>
  </si>
  <si>
    <t>+380 (50) 715-80-22</t>
  </si>
  <si>
    <t>Лаухин А.В., ФОП</t>
  </si>
  <si>
    <t>Куп'янськ</t>
  </si>
  <si>
    <t>Лаухин Александр Владимирович</t>
  </si>
  <si>
    <t>+380 (66) 712-82-18,+380 (96) 669-20-60</t>
  </si>
  <si>
    <t>Вантажоперевезення по Купянську та Україні</t>
  </si>
  <si>
    <t>Trans-Tur, ТОВ</t>
  </si>
  <si>
    <t>Колисниченко Александр</t>
  </si>
  <si>
    <t>+380 (95) 212-41-44,+380 (98) 760-56-25</t>
  </si>
  <si>
    <t>Міжнародні перевезення Trans-tur</t>
  </si>
  <si>
    <t>ТТК Партнер, ТОВ</t>
  </si>
  <si>
    <t>Левченко Татьяна</t>
  </si>
  <si>
    <t>+380 (67) 724-31-78,+380 (67) 580-18-65</t>
  </si>
  <si>
    <t>Козак, ПП</t>
  </si>
  <si>
    <t>Козак Александр Михайлович</t>
  </si>
  <si>
    <t>+380 (96) 648-69-89</t>
  </si>
  <si>
    <t>Вивіз сміття Камаз.</t>
  </si>
  <si>
    <t>Бій цегли з доставкою або самовивіз Київ</t>
  </si>
  <si>
    <t>Сахно Э. А, ФОП</t>
  </si>
  <si>
    <t>Нова Каховка</t>
  </si>
  <si>
    <t>Сахно Эдуард</t>
  </si>
  <si>
    <t>+380 (50) 778-57-16,+380 (66) 016-25-08,+380 (96) 705-67-03</t>
  </si>
  <si>
    <t>Перевезення с/г продукції. Оренда зерновозу</t>
  </si>
  <si>
    <t>Транспортні послуги по Дніпру. Авто 2 - 5тон. Гідроборт</t>
  </si>
  <si>
    <t>Доставка Чорнозему Торфа по Київській обл.</t>
  </si>
  <si>
    <t>Зерновози, перевезення зернових</t>
  </si>
  <si>
    <t>Перевезення автомобілями Мерседес 2 та 5 тонн. Будь-яке завантаження</t>
  </si>
  <si>
    <t>Послуги вантажоперевезень зернових та технічних культур від 20 т</t>
  </si>
  <si>
    <t>Грут Київ доставка</t>
  </si>
  <si>
    <t>Вантажоперевезення, Гідроборт. Переїзди. Вантажники. Піаніно</t>
  </si>
  <si>
    <t>Вірекс Енерджи, ТОВ</t>
  </si>
  <si>
    <t>Коваленко Надежда</t>
  </si>
  <si>
    <t>+380 (66) 896-52-21</t>
  </si>
  <si>
    <t>Газовози в аренду, послуги перевезення.</t>
  </si>
  <si>
    <t>Компресурс, ТОВ</t>
  </si>
  <si>
    <t>Мищенко Владимир</t>
  </si>
  <si>
    <t>+380 (96) 080-88-48</t>
  </si>
  <si>
    <t>Квартирний переїзд Київ Україна</t>
  </si>
  <si>
    <t>Бойко А., ФОП</t>
  </si>
  <si>
    <t>Бойко Александр</t>
  </si>
  <si>
    <t>+380 (66) 044-99-20</t>
  </si>
  <si>
    <t>Вантажоперевезення по Херсону, області, Україні. Доступні ціни.</t>
  </si>
  <si>
    <t>Дар-Базис, ТОВ</t>
  </si>
  <si>
    <t>+380 (67) 538-13-36,+380 (44) 331-93-89</t>
  </si>
  <si>
    <t>Балковоз, оренда, трал, перевезення, балка, бочка, ємність, негабарит</t>
  </si>
  <si>
    <t>Саноил, ТОВ</t>
  </si>
  <si>
    <t>Десятникова Елена Сергеевна</t>
  </si>
  <si>
    <t>+380 (50) 449-50-55</t>
  </si>
  <si>
    <t>Павленко В.В., ФОП</t>
  </si>
  <si>
    <t>Виктория</t>
  </si>
  <si>
    <t>+380 (57) 764-38-51,+380 (50) 866-36-99</t>
  </si>
  <si>
    <t>Установка підключення доставка водонагрівача бойлера</t>
  </si>
  <si>
    <t>Авто Логистик, ТОВ</t>
  </si>
  <si>
    <t>Первий Александр</t>
  </si>
  <si>
    <t>+380 (97) 609-28-09</t>
  </si>
  <si>
    <t>Вантажоперевезення Газель 1.5,2 - 5 т Перевезення Меблів Вантажники</t>
  </si>
  <si>
    <t>Гуртовенко А.И., ФОП</t>
  </si>
  <si>
    <t>Гуртовенко Александр Иванович</t>
  </si>
  <si>
    <t>+380 (67) 457-61-34,+380 (63) 584-10-97,+380 (95) 398-01-07</t>
  </si>
  <si>
    <t>Перевезення тент 92куб</t>
  </si>
  <si>
    <t>Первая Логистическая Семья, ТОВ</t>
  </si>
  <si>
    <t>Екатерина Владимировна</t>
  </si>
  <si>
    <t>+380 (98) 410-37-77</t>
  </si>
  <si>
    <t>Послуги з збирання та транспортування врожаю.</t>
  </si>
  <si>
    <t>Назаров Д.В., ФОП</t>
  </si>
  <si>
    <t>Назаров Дмитрий</t>
  </si>
  <si>
    <t>+380 (97) 278-82-83,+380 (95) 308-54-88</t>
  </si>
  <si>
    <t>До 2 тон</t>
  </si>
  <si>
    <t>Рабочая команда 1, ПП</t>
  </si>
  <si>
    <t>Иванович Сергей</t>
  </si>
  <si>
    <t>+380 (93) 144-07-33,+380 (97) 194-06-70</t>
  </si>
  <si>
    <t>Гучканюк Галина</t>
  </si>
  <si>
    <t>+380 (63) 612-21-28,+380 (93) 187-67-77</t>
  </si>
  <si>
    <t>Міжнародні перевезення та митне оформлення</t>
  </si>
  <si>
    <t>Реношка, ПП</t>
  </si>
  <si>
    <t>Иванин Павел</t>
  </si>
  <si>
    <t>+380 (93) 553-64-32</t>
  </si>
  <si>
    <t>Вантажні перевезення по Києву</t>
  </si>
  <si>
    <t>Ярмак Ю.Ю., ФОП</t>
  </si>
  <si>
    <t>Ярмак Максим</t>
  </si>
  <si>
    <t>+380 (63) 172-03-92</t>
  </si>
  <si>
    <t>Коваленко И.Н., ФОП</t>
  </si>
  <si>
    <t>Коваленко Игорь Николаевич</t>
  </si>
  <si>
    <t>+380 (96) 057-14-50</t>
  </si>
  <si>
    <t>ТОВ ТЕТ Логістикс</t>
  </si>
  <si>
    <t>МетСтрой, ЧАО</t>
  </si>
  <si>
    <t>Михайловская Лика Михайловна</t>
  </si>
  <si>
    <t>+380 (67) 108-36-11,+380 (67) 717-10-22</t>
  </si>
  <si>
    <t>Сотников Е.А., ФОП</t>
  </si>
  <si>
    <t>Сотников Евгений Александрович</t>
  </si>
  <si>
    <t>+380 (50) 621-09-96</t>
  </si>
  <si>
    <t>Доставка насипних вантажів автозерновозами.</t>
  </si>
  <si>
    <t>Послуги автовозу Європа - Україна.</t>
  </si>
  <si>
    <t>Дальченко В.П., ФОП</t>
  </si>
  <si>
    <t>Александр</t>
  </si>
  <si>
    <t>+380 (97) 822-88-89</t>
  </si>
  <si>
    <t>Вантажоперевезення до 5тонн</t>
  </si>
  <si>
    <t>Интерэкоенерго, ТОВ</t>
  </si>
  <si>
    <t>Шубин Сергей Эдуардович</t>
  </si>
  <si>
    <t>+380 (66) 579-92-81</t>
  </si>
  <si>
    <t>Послуги з транспортування паливної тріски</t>
  </si>
  <si>
    <t>Укрест, ТОВ</t>
  </si>
  <si>
    <t>Федоров Олег</t>
  </si>
  <si>
    <t>+380 (50) 361-61-64</t>
  </si>
  <si>
    <t>Недорогі перевезення до 2-х т по Запоріжжю та області</t>
  </si>
  <si>
    <t>Автопром, ПП</t>
  </si>
  <si>
    <t>Байрамов Вагиф Джаваншир оглы</t>
  </si>
  <si>
    <t>+380 (97) 826-93-51</t>
  </si>
  <si>
    <t>Вантажоперевезення газель холодильник</t>
  </si>
  <si>
    <t>Герасименко И.В., ФОП</t>
  </si>
  <si>
    <t>Герасименко Игорь</t>
  </si>
  <si>
    <t>+380 (71) 373-67-14</t>
  </si>
  <si>
    <t>Офісний переїзд Київ, Україна</t>
  </si>
  <si>
    <t>Вантажоперевезення. Переїзди квартир. Доставка. Послуги вантажників.</t>
  </si>
  <si>
    <t>Перевезення комбайна по Україні, негабарит</t>
  </si>
  <si>
    <t>Тент 92 куб шукає завантаження</t>
  </si>
  <si>
    <t>Зерновози</t>
  </si>
  <si>
    <t>Вантажоперевезення недорого</t>
  </si>
  <si>
    <t>Перевезення мостових кранів, балок, металоконструкції, Київ</t>
  </si>
  <si>
    <t>Перевезення добрив у Біг Бегах. Карбамід, Аміачна селітра</t>
  </si>
  <si>
    <t>Вантажоперевезення ЗІЛ</t>
  </si>
  <si>
    <t>Перевезення, металоконструкції, ємності, негабарит, Україна, Київ</t>
  </si>
  <si>
    <t>Вантажоперевезення Газель 4.2 метрова.</t>
  </si>
  <si>
    <t>Оренда тралу Київ, оренда тралу Україна.</t>
  </si>
  <si>
    <t>Оренда тралу Київ, оренда платформи Київ, перевезення, трактор</t>
  </si>
  <si>
    <t>Оренда тралу Київ, платформи, Україна</t>
  </si>
  <si>
    <t>Перевезення сільгосптехніки Київ, Україна</t>
  </si>
  <si>
    <t>Перевезення тралом Київ, Україна</t>
  </si>
  <si>
    <t>Исгрупп, ТОВ</t>
  </si>
  <si>
    <t>Йаша Гасе</t>
  </si>
  <si>
    <t>+380 (96) 169-69-15</t>
  </si>
  <si>
    <t>Вантажоперевезення Україна Росія Туреччина СНД Європа</t>
  </si>
  <si>
    <t>Вест, ТОВ</t>
  </si>
  <si>
    <t>Васько Виталий</t>
  </si>
  <si>
    <t>+380 (98) 728-69-35</t>
  </si>
  <si>
    <t>UkrPromTrans, ПП</t>
  </si>
  <si>
    <t>+380 (63) 525-34-27</t>
  </si>
  <si>
    <t>Міжнародне вантажоперевезення та митне оформлення вантажів</t>
  </si>
  <si>
    <t>Ищенко Оксана Петровна</t>
  </si>
  <si>
    <t>+380 (68) 701-99-18</t>
  </si>
  <si>
    <t>Вантажні авіаперевезення до будь-якої точки світу</t>
  </si>
  <si>
    <t>Delivery, ТОВ</t>
  </si>
  <si>
    <t>Трофим Дмитрий</t>
  </si>
  <si>
    <t>+380 (50) 690-53-26</t>
  </si>
  <si>
    <t>Taxitimurka, ПП</t>
  </si>
  <si>
    <t>Артёмов Тимур Артёмович</t>
  </si>
  <si>
    <t>+380 (50) 972-31-41</t>
  </si>
  <si>
    <t>Вантажоперевезення по Україні та СНГ</t>
  </si>
  <si>
    <t>Арена Марин, ТОВ</t>
  </si>
  <si>
    <t>Парамоненко Владислав Русланович</t>
  </si>
  <si>
    <t>+380 (50) 388-14-11</t>
  </si>
  <si>
    <t>Ющенко В.М., ФОП</t>
  </si>
  <si>
    <t>Ющенко Владимир Николаевич</t>
  </si>
  <si>
    <t>+380 (95) 537-00-08</t>
  </si>
  <si>
    <t>Вантажоперевезення до 6т. Чернігів(область)-Україна.</t>
  </si>
  <si>
    <t>Андреев Ю., ПП</t>
  </si>
  <si>
    <t>Андреев Юрий</t>
  </si>
  <si>
    <t>+380 (95) 460-03-16</t>
  </si>
  <si>
    <t>Вантажоперевезення та переїзди по Херсону та Україні!Вантажники!</t>
  </si>
  <si>
    <t>Автогрупп-М, ПП</t>
  </si>
  <si>
    <t>Молоданова Наталья Николаевна</t>
  </si>
  <si>
    <t>+380 (56) 785-19-20,+380 (50) 635-39-68,+380 (56) 375-14-85</t>
  </si>
  <si>
    <t>Руденко С.В., ФОП</t>
  </si>
  <si>
    <t>Сновськ</t>
  </si>
  <si>
    <t>Руденко Сергей Владимирович</t>
  </si>
  <si>
    <t>+380 (97) 864-19-01,+380 (66) 661-62-69</t>
  </si>
  <si>
    <t>Візьму вантаж Чернігів-Херсон</t>
  </si>
  <si>
    <t>Агротранслогистик, ТОВ</t>
  </si>
  <si>
    <t>Галагоц Екатерина</t>
  </si>
  <si>
    <t>+380 (63) 884-34-59</t>
  </si>
  <si>
    <t>Потрібні перевізники з бітумовозами</t>
  </si>
  <si>
    <t>Pereviznik, ПП</t>
  </si>
  <si>
    <t>Потапенко Андрей</t>
  </si>
  <si>
    <t>+380 (66) 177-70-01,+380 (63) 177-70-08</t>
  </si>
  <si>
    <t>Вантажоперевезення. Вантажники. Нал / Безготівка</t>
  </si>
  <si>
    <t>Активтранс, ТОВ</t>
  </si>
  <si>
    <t>Рівне</t>
  </si>
  <si>
    <t>Богомаз Сергей</t>
  </si>
  <si>
    <t>+380 (97) 914-60-71</t>
  </si>
  <si>
    <t>Негабаритні перевезення Рівне Україна</t>
  </si>
  <si>
    <t>Страхов А.С., ФОП</t>
  </si>
  <si>
    <t>Страхов Андрей Сергеевич</t>
  </si>
  <si>
    <t>+380 (66) 951-57-14</t>
  </si>
  <si>
    <t>Вантажоперевезення (Київ)</t>
  </si>
  <si>
    <t>Колесникова И.Н., ФОП</t>
  </si>
  <si>
    <t>Зайцев Олег</t>
  </si>
  <si>
    <t>+380 (50) 680-78-73,+380 (50) 389-17-71</t>
  </si>
  <si>
    <t>Послуги кран-маніпулятор</t>
  </si>
  <si>
    <t>Сахно.В.Г., ПП</t>
  </si>
  <si>
    <t>Сахно Владимир Грыгоровыч</t>
  </si>
  <si>
    <t>+380 (63) 688-55-17,+380 (67) 856-75-35</t>
  </si>
  <si>
    <t>Вишняков В.С., ПП</t>
  </si>
  <si>
    <t>Вишняков Владимир Сергеевич</t>
  </si>
  <si>
    <t>+380 (96) 231-03-79</t>
  </si>
  <si>
    <t>Торг, ПП</t>
  </si>
  <si>
    <t>Коваль Дмитрий</t>
  </si>
  <si>
    <t>+380 (96) 106-63-24</t>
  </si>
  <si>
    <t>Краснов А.Г., ФОП</t>
  </si>
  <si>
    <t>Краснов А. Г.</t>
  </si>
  <si>
    <t>+380 (99) 006-94-29</t>
  </si>
  <si>
    <t>Строительная фирма Технограндбуд, ТОВ</t>
  </si>
  <si>
    <t>Горішні Плавні</t>
  </si>
  <si>
    <t>Водопьян Сергей</t>
  </si>
  <si>
    <t>+380 (97) 832-07-61</t>
  </si>
  <si>
    <t>Перевезення сипких вантажів</t>
  </si>
  <si>
    <t>Миртрансагро, ТОВ</t>
  </si>
  <si>
    <t>Квасневский Сергей Мирославович</t>
  </si>
  <si>
    <t>+380 (67) 556-37-29,+380 (48) 788-88-32,+380 (48) 788-88-31</t>
  </si>
  <si>
    <t>Меркулова Н.П., ФОП</t>
  </si>
  <si>
    <t>Меркулова Алёна Павловна</t>
  </si>
  <si>
    <t>+380 (50) 713-78-85</t>
  </si>
  <si>
    <t>Організуємо доставку вантажу по Україні.</t>
  </si>
  <si>
    <t>Нагорный В.И., ФОП</t>
  </si>
  <si>
    <t>Нагорный Виталий</t>
  </si>
  <si>
    <t>+380 (95) 535-96-39,+380 (67) 637-15-06</t>
  </si>
  <si>
    <t>Вантажоперевезення малогабаритні</t>
  </si>
  <si>
    <t>Люлькин Н.П., ФОП</t>
  </si>
  <si>
    <t>Люлькин Николай</t>
  </si>
  <si>
    <t>+380 (97) 157-72-30</t>
  </si>
  <si>
    <t>Renault відкрита 20т. транспортні перевезення</t>
  </si>
  <si>
    <t>Багрий Руслан Фёдорович</t>
  </si>
  <si>
    <t>+380 (50) 447-77-88</t>
  </si>
  <si>
    <t>Перевезення зернових залізничним транспортом</t>
  </si>
  <si>
    <t>Комаров А.И., ФОП</t>
  </si>
  <si>
    <t>Комаров Алексей Игоревич</t>
  </si>
  <si>
    <t>+380 (96) 438-79-43,+380 (50) 250-47-40</t>
  </si>
  <si>
    <t>Мінісамоскид</t>
  </si>
  <si>
    <t>Груз, ПП</t>
  </si>
  <si>
    <t>Труд Николай</t>
  </si>
  <si>
    <t>+380 (98) 377-66-57</t>
  </si>
  <si>
    <t>World goods wholesale, ПП</t>
  </si>
  <si>
    <t>Медведев Андрей Юрьевич</t>
  </si>
  <si>
    <t>+380 (95) 392-43-22</t>
  </si>
  <si>
    <t>Вантажоперевезення по Києву з водієм та вантажником до 500 кг</t>
  </si>
  <si>
    <t>Иванов С., ФОП</t>
  </si>
  <si>
    <t>Иванов Станислав</t>
  </si>
  <si>
    <t>+380 (67) 424-98-84</t>
  </si>
  <si>
    <t>Вантажоперевезення по Україні, оренда транспорту</t>
  </si>
  <si>
    <t>Швачка, ПП</t>
  </si>
  <si>
    <t>Швачка Николай</t>
  </si>
  <si>
    <t>+380 (97) 387-97-40,+380 (99) 753-22-60</t>
  </si>
  <si>
    <t>АвтоПослуги Газель</t>
  </si>
  <si>
    <t>Малогабаритні перевезення до 700 кг</t>
  </si>
  <si>
    <t>Кравченко Т.Н., ФОП</t>
  </si>
  <si>
    <t>Кравченко Татьяна Николаевна</t>
  </si>
  <si>
    <t>+380 (67) 635-81-81</t>
  </si>
  <si>
    <t>Вантажні перевезення зерна та ін. сипких вантажів</t>
  </si>
  <si>
    <t>Кириченко М.А, ФОП</t>
  </si>
  <si>
    <t>Кириченко Михаил Алексеевич</t>
  </si>
  <si>
    <t>+380 (50) 622-12-26,+380 (50) 164-19-00</t>
  </si>
  <si>
    <t>Вантажоперевезення. Квартирні переїзди по місту, області, У</t>
  </si>
  <si>
    <t>Эмджи Групп, ТОВ</t>
  </si>
  <si>
    <t>Переверзева Инна</t>
  </si>
  <si>
    <t>+380 (66) 956-33-52</t>
  </si>
  <si>
    <t>Надаємо послуги з залізничного перевезення зернових по всій Україні</t>
  </si>
  <si>
    <t>Партнер Днепр, ТОВ</t>
  </si>
  <si>
    <t>Пинчук Елена</t>
  </si>
  <si>
    <t>+380 (98) 237-05-05,+380 (66) 579-05-60</t>
  </si>
  <si>
    <t>Доставка вантажів будь-якої складності</t>
  </si>
  <si>
    <t>Амекс, ПП</t>
  </si>
  <si>
    <t>Новоград-Волинський</t>
  </si>
  <si>
    <t>Милик Андрій Васильович</t>
  </si>
  <si>
    <t>+380 (97) 942-45-97</t>
  </si>
  <si>
    <t>Оренда будівельних риштувань</t>
  </si>
  <si>
    <t>Карго 053, ТОВ</t>
  </si>
  <si>
    <t>Карго Валентин</t>
  </si>
  <si>
    <t>+380 (96) 098-03-03</t>
  </si>
  <si>
    <t>Експедирування вантажу в Китаї</t>
  </si>
  <si>
    <t>Перевезення залізничним транспортом</t>
  </si>
  <si>
    <t>Контейнерне перевезення вантажів з Китаю та Європи</t>
  </si>
  <si>
    <t>5-ти тонник з гідробортом(Київ)</t>
  </si>
  <si>
    <t>ЖД Вантажоперевезення</t>
  </si>
  <si>
    <t>5тонник із гідробортом</t>
  </si>
  <si>
    <t>Сушков О., ФОП</t>
  </si>
  <si>
    <t>Антрацит</t>
  </si>
  <si>
    <t>Сушков Олег Данилович</t>
  </si>
  <si>
    <t>+380 (66) 438-22-20,+380 (72) 126-07-97</t>
  </si>
  <si>
    <t>Переїзд в Україну-Росію-Назад. Вантажоперевезення. Перевезення</t>
  </si>
  <si>
    <t>Богатиренко В.В., ПП</t>
  </si>
  <si>
    <t>Боярка</t>
  </si>
  <si>
    <t>Bogatyrenko Volodymyr</t>
  </si>
  <si>
    <t>+380 (93) 483-14-99</t>
  </si>
  <si>
    <t>Вантажоперевезення Вишневе</t>
  </si>
  <si>
    <t>Антонов П.В., ПП</t>
  </si>
  <si>
    <t>Антонов Петра Валерьевич</t>
  </si>
  <si>
    <t>+380 (66) 710-75-38</t>
  </si>
  <si>
    <t>Переїзд. Доставка вантажу до Росії з АТО. Перевезення меблів. Г</t>
  </si>
  <si>
    <t>Осипович О.М., ФОП</t>
  </si>
  <si>
    <t>Оріхів</t>
  </si>
  <si>
    <t>Осипович Олег Михайлович</t>
  </si>
  <si>
    <t>+380 (66) 617-01-01,+380 (68) 617-01-01</t>
  </si>
  <si>
    <t>Зерновоз 6 тонн ГАЗ САЗ 3506</t>
  </si>
  <si>
    <t>Киевский Перевозчик, ПП</t>
  </si>
  <si>
    <t>Перевозчик Максим</t>
  </si>
  <si>
    <t>+380 (96) 024-90-30</t>
  </si>
  <si>
    <t>Вантажоперевезення Київ від Київського Перевізника</t>
  </si>
  <si>
    <t>Анучина, ПП</t>
  </si>
  <si>
    <t>Анучина Елена</t>
  </si>
  <si>
    <t>+380 (97) 730-38-34</t>
  </si>
  <si>
    <t>Поминчук, СП</t>
  </si>
  <si>
    <t>Олевськ</t>
  </si>
  <si>
    <t>Жеревчук Зоя</t>
  </si>
  <si>
    <t>+380 (99) 338-61-77</t>
  </si>
  <si>
    <t>Трали, рефи, намети, негабарит. Перевезення по Україні та Європі</t>
  </si>
  <si>
    <t>Компаниец Н.А., ФОП</t>
  </si>
  <si>
    <t>Компаниец Наталья Андреевна</t>
  </si>
  <si>
    <t>+380 (67) 563-62-74,+380 (67) 631-50-78</t>
  </si>
  <si>
    <t>Послуги Кран-маніпулятор доставка шлаку, піску, щебеню</t>
  </si>
  <si>
    <t>Горбенко В.О., ПП</t>
  </si>
  <si>
    <t>Новомосковськ</t>
  </si>
  <si>
    <t>Горбенко Валера Александрович</t>
  </si>
  <si>
    <t>+380 (93) 505-83-96</t>
  </si>
  <si>
    <t>Вантажоперевезення по Україні та Україні</t>
  </si>
  <si>
    <t>KATA-log, ПП</t>
  </si>
  <si>
    <t>Иванов Артем</t>
  </si>
  <si>
    <t>+380 (95) 205-80-08,+380 (71) 364-74-54</t>
  </si>
  <si>
    <t>Вантажоперевезення 20т ADR</t>
  </si>
  <si>
    <t>Донецкое УПО Электроаппарат, КП</t>
  </si>
  <si>
    <t>Бадло Григорий Иванович</t>
  </si>
  <si>
    <t>+380 (95) 825-94-50,+380 (99) 383-29-20,+380 (71) 429-51-39</t>
  </si>
  <si>
    <t>Перевезення вантажів до 1,5 т</t>
  </si>
  <si>
    <t>Окружко А.А., ФОП</t>
  </si>
  <si>
    <t>Окружко Александр Александрович</t>
  </si>
  <si>
    <t>+380 (95) 680-25-00,+380 (72) 188-23-14</t>
  </si>
  <si>
    <t>Вантажоперевезення до 1,5 т.</t>
  </si>
  <si>
    <t>Transport Union, ТОВ</t>
  </si>
  <si>
    <t>Ларин Александр</t>
  </si>
  <si>
    <t>+380 (73) 204-84-15,+380 (66) 800-59-89</t>
  </si>
  <si>
    <t>Вантажоперевезення меблів, ДСП, МДФ, виробів зі скла</t>
  </si>
  <si>
    <t>Сонант, ПП</t>
  </si>
  <si>
    <t>Волошкина Ольга Александровна</t>
  </si>
  <si>
    <t>+380 (48) 740-19-48,+380 (96) 241-27-56</t>
  </si>
  <si>
    <t>Продається MAN тентована вантажівка 1998р.</t>
  </si>
  <si>
    <t>Юшин А.А., ФОП</t>
  </si>
  <si>
    <t>Юшин Андрей Александрович</t>
  </si>
  <si>
    <t>+380 (66) 065-06-96,+380 (72) 116-84-58</t>
  </si>
  <si>
    <t>Вантажоперевезення продуктів по Луганську та області до 6 тонн</t>
  </si>
  <si>
    <t>Штепа Д., ПП</t>
  </si>
  <si>
    <t>Штепа Денис</t>
  </si>
  <si>
    <t>+380 (97) 233-44-43</t>
  </si>
  <si>
    <t>Вантажоперевезення до 1,5 т</t>
  </si>
  <si>
    <t>Вивіз сміття. Донецьк. Попутне завантаження. Авто. Вантажники</t>
  </si>
  <si>
    <t>Транс-Агент, ТОВ</t>
  </si>
  <si>
    <t>Сенченко Дмитрий Витальевич</t>
  </si>
  <si>
    <t>+380 (67) 499-23-21</t>
  </si>
  <si>
    <t>Авіадоставка</t>
  </si>
  <si>
    <t>Белоус Влад Ивановичь</t>
  </si>
  <si>
    <t>+380 (95) 127-14-13,+380 (72) 130-76-97</t>
  </si>
  <si>
    <t>Перевеземо меблі</t>
  </si>
  <si>
    <t>Логистическая компания, ТОВ</t>
  </si>
  <si>
    <t>Карпенко Роман</t>
  </si>
  <si>
    <t>+380 (95) 503-80-84</t>
  </si>
  <si>
    <t>Перевезення спирту етилового та олії рослинної</t>
  </si>
  <si>
    <t>Дейнеко В.И., ФОП</t>
  </si>
  <si>
    <t>Дейнеко Виталий Иванович</t>
  </si>
  <si>
    <t>+380 (95) 179-89-98</t>
  </si>
  <si>
    <t>Подолинная В.С., ФОП</t>
  </si>
  <si>
    <t>Подолинная Виолетта</t>
  </si>
  <si>
    <t>+380 (98) 198-77-55</t>
  </si>
  <si>
    <t>Послуги маніпулятора із захопленням</t>
  </si>
  <si>
    <t>Харьков Транс, ТОВ</t>
  </si>
  <si>
    <t>Терещук Юрий</t>
  </si>
  <si>
    <t>+380 (66) 822-83-00,+380 (68) 272-27-20,+380 (63) 272-27-20</t>
  </si>
  <si>
    <t>Тотал-Транс, ТОВ</t>
  </si>
  <si>
    <t>Владимирова Наталья</t>
  </si>
  <si>
    <t>+380 (95) 131-29-12,+380 (57) 728-30-49</t>
  </si>
  <si>
    <t>Доставка збірних вантажів із Європи</t>
  </si>
  <si>
    <t>Грейн капитал, ТОВ</t>
  </si>
  <si>
    <t>Радохлеб Виталий</t>
  </si>
  <si>
    <t>+380 (50) 469-49-89</t>
  </si>
  <si>
    <t>Послуги зерновозів</t>
  </si>
  <si>
    <t>Вантажоперевезення Чернівці - Україна , будь-який напрямок</t>
  </si>
  <si>
    <t>Будник И.Н., ФОП</t>
  </si>
  <si>
    <t>Будник Иван Николаевич</t>
  </si>
  <si>
    <t>+380 (95) 589-67-02</t>
  </si>
  <si>
    <t>Вантажні перевезення. Вантажники. Авто</t>
  </si>
  <si>
    <t>Литвиненко Н.В., ФОП</t>
  </si>
  <si>
    <t>Литвиненко Николай</t>
  </si>
  <si>
    <t>+380 (67) 789-79-85</t>
  </si>
  <si>
    <t>Автоперевезення рефрижератором вантажопідйомністю 2,5 тонн.</t>
  </si>
  <si>
    <t>Експедирування від "LaneMax"</t>
  </si>
  <si>
    <t>Росоха А.В., ФОП</t>
  </si>
  <si>
    <t>Росоха Александр Васильевич</t>
  </si>
  <si>
    <t>+380 (97) 954-98-20</t>
  </si>
  <si>
    <t>Вантажоперевезення авто Ман 10 тон тент.</t>
  </si>
  <si>
    <t>Талько С.В., ФОП</t>
  </si>
  <si>
    <t>Талько Сергей Владимирович</t>
  </si>
  <si>
    <t>+380 (50) 561-16-08,+380 (96) 658-03-06</t>
  </si>
  <si>
    <t>Вантажоперевезення Запоріжжя, область, Україна</t>
  </si>
  <si>
    <t>Доставка вантажу з Китаю в Україну</t>
  </si>
  <si>
    <t>Дейли Рент, ТОВ</t>
  </si>
  <si>
    <t>Гурьева Анжела Александровна</t>
  </si>
  <si>
    <t>+380 (97) 201-22-22</t>
  </si>
  <si>
    <t>Вантажоперевезення. Маніпулятор. Недорого</t>
  </si>
  <si>
    <t>Ель-Пасо Трейд, ТОВ</t>
  </si>
  <si>
    <t>Матвийчук Дмитрий Владимирович</t>
  </si>
  <si>
    <t>+380 (66) 498-56-62</t>
  </si>
  <si>
    <t>Трапов А.А., ФОП</t>
  </si>
  <si>
    <t>Трапов Александр Александрович</t>
  </si>
  <si>
    <t>+380 (68) 734-55-53,+380 (95) 519-43-43</t>
  </si>
  <si>
    <t>Квартирні переїзди Перевезення меблів. Вантажники. Газель</t>
  </si>
  <si>
    <t>Кушнир С.В., ПП</t>
  </si>
  <si>
    <t>Кушнир Сергей Васильевич</t>
  </si>
  <si>
    <t>+380 (67) 967-36-38</t>
  </si>
  <si>
    <t>Гоузоперевезення</t>
  </si>
  <si>
    <t>АДМ Логистик, ТОВ</t>
  </si>
  <si>
    <t>Андреев Алексей Иванович</t>
  </si>
  <si>
    <t>+380 (98) 746-96-46,+380 (95) 596-94-08,+380 (48) 736-39-36</t>
  </si>
  <si>
    <t>Авіа-доставка LCL вантажів</t>
  </si>
  <si>
    <t>Ленкова А., ФОП</t>
  </si>
  <si>
    <t>+380 (98) 429-14-40</t>
  </si>
  <si>
    <t>Вантажні перевезення. кран-маніпулятор, газель</t>
  </si>
  <si>
    <t>Швыдкой Р., ФОП</t>
  </si>
  <si>
    <t>Швыдкой Руслан</t>
  </si>
  <si>
    <t>+380 (50) 058-25-26</t>
  </si>
  <si>
    <t>Вантажоперевезення негабаритних вантажів по Україні</t>
  </si>
  <si>
    <t>Союз-Вадас Компани, ТОВ</t>
  </si>
  <si>
    <t>Волков Игорь Петрович</t>
  </si>
  <si>
    <t>+380 (66) 721-16-27</t>
  </si>
  <si>
    <t>Стоянка Вантажних авто та Спецтехніки</t>
  </si>
  <si>
    <t>Большой переезд, ПП</t>
  </si>
  <si>
    <t>Берег Евгений</t>
  </si>
  <si>
    <t>+380 (98) 101-12-11,+380 (93) 740-00-80,+380 (66) 248-02-02</t>
  </si>
  <si>
    <t>Вивіз буд. сміття, мотлоху. Вантажники. Прибирання територій</t>
  </si>
  <si>
    <t>Вантажний переїзд/перевезення речей з АТО. Везем все до Росії</t>
  </si>
  <si>
    <t>Вантажоперевезення продуктів по Луганську та області до 2 тонн</t>
  </si>
  <si>
    <t>Поштова авіадоставка</t>
  </si>
  <si>
    <t>Доставка збірних вантажів із Польщі</t>
  </si>
  <si>
    <t>Вивіз сміття у Донецьку. Знесення та вивіз старих будівель</t>
  </si>
  <si>
    <t>Вантажоперевезення Вінниця - Україна, будь-який напрямок</t>
  </si>
  <si>
    <t>Автоперевезення рефрижератором г/п 2,5 тонн.</t>
  </si>
  <si>
    <t>Доставка вантажу з Китаю та Туреччини на Україну.</t>
  </si>
  <si>
    <t>Транспортний квартирний переїзд з АТО до РФ, Україна</t>
  </si>
  <si>
    <t>Вантажоперевезення по Луганську та області</t>
  </si>
  <si>
    <t>Квартирний переїзд. Офісний переїзд. Вивіз сміття. Вантажники.</t>
  </si>
  <si>
    <t>Вантажоперевезення Закарпатська обл. , Львів, Україна</t>
  </si>
  <si>
    <t>Доставка вантажу з Туреччини в будь-яких обсягах.</t>
  </si>
  <si>
    <t>Вантажоперевезення, квартирні переїзди. Перевезення речей, меблів</t>
  </si>
  <si>
    <t>Доставка збірних вантажів з Італії</t>
  </si>
  <si>
    <t>Вантажоперевезення ЛЬВІВ - Україна</t>
  </si>
  <si>
    <t>Комплексна доставка вантажу, включаючи страхування та розмитнення</t>
  </si>
  <si>
    <t>Вантажоперевезення Полтава - Україна</t>
  </si>
  <si>
    <t>Доставка вантажу з Китаю під ключ, включаючи митне очищення</t>
  </si>
  <si>
    <t>Вантажоперевезення Маріуполь-Україна</t>
  </si>
  <si>
    <t>Вантажоперевезення по Луганську та обл. до 2 та 6 тонн</t>
  </si>
  <si>
    <t>Снаб строй, ТОВ</t>
  </si>
  <si>
    <t>Дмитриев Артур</t>
  </si>
  <si>
    <t>+380 (66) 228-35-59,+380 (71) 358-67-55</t>
  </si>
  <si>
    <t>Куцоконь В.И., ФОП</t>
  </si>
  <si>
    <t>Куцоконь Владимир</t>
  </si>
  <si>
    <t>+380 (564) 40-11-38,+380 (67) 687-81-56</t>
  </si>
  <si>
    <t>Вантажоперевезення 10 тонн кривий ріг</t>
  </si>
  <si>
    <t>Мазур П., ФОП</t>
  </si>
  <si>
    <t>Мазур Павел</t>
  </si>
  <si>
    <t>+380 (99) 651-31-28,+380 (72) 132-33-17</t>
  </si>
  <si>
    <t>Вантажоперевезення Переїзди</t>
  </si>
  <si>
    <t>Шалашный А.А., ФОП</t>
  </si>
  <si>
    <t>Шалашный Александр Аркадиевич</t>
  </si>
  <si>
    <t>+380 (95) 400-40-66</t>
  </si>
  <si>
    <t>Імтрекс, ТОВ</t>
  </si>
  <si>
    <t>Савурко Василь Олексадрович</t>
  </si>
  <si>
    <t>+380 (97) 776-88-20</t>
  </si>
  <si>
    <t>Здійснюємо перевезення лісу</t>
  </si>
  <si>
    <t>Соколов В.Е, ФОП</t>
  </si>
  <si>
    <t>Соколов Владимир Евгеньевич</t>
  </si>
  <si>
    <t>+380 (50) 748-35-65</t>
  </si>
  <si>
    <t>Потрібен перевізник</t>
  </si>
  <si>
    <t>Кудрявцев Е.В., ФОП</t>
  </si>
  <si>
    <t>Кудрявцев Евгений</t>
  </si>
  <si>
    <t>+380 (97) 328-66-11,+380 (93) 328-66-11</t>
  </si>
  <si>
    <t>Вантажоперевезення по місту та Україні! готівка/безготівка</t>
  </si>
  <si>
    <t>Мир-Логистик, ТОВ</t>
  </si>
  <si>
    <t>Лопушан Владислав Сергеевич</t>
  </si>
  <si>
    <t>+380 (99) 367-70-09,+380 (93) 419-18-88,+380 (67) 470-90-49</t>
  </si>
  <si>
    <t>Вантажоперевезення по Україні, СНД, Азія, Європа</t>
  </si>
  <si>
    <t>Кредобуд-Инвест, ПП</t>
  </si>
  <si>
    <t>Епифанцев Александр</t>
  </si>
  <si>
    <t>+380 (67) 500-41-60,+380 (73) 500-41-60</t>
  </si>
  <si>
    <t>Mega Logistics, ТОВ</t>
  </si>
  <si>
    <t>Панкеева Дана</t>
  </si>
  <si>
    <t>+380 (93) 523-56-82</t>
  </si>
  <si>
    <t>Доставка вантажів з Китаю, Туреччини, Європи, США, Росії.</t>
  </si>
  <si>
    <t>Зерновая, ТОВ</t>
  </si>
  <si>
    <t>Стриж Руслан</t>
  </si>
  <si>
    <t>+380 (97) 112-16-20</t>
  </si>
  <si>
    <t>Перевезення тепловоза трансформатора бурової</t>
  </si>
  <si>
    <t>Стройсервис, ТОВ</t>
  </si>
  <si>
    <t>Добрый Сергей</t>
  </si>
  <si>
    <t>+380 (96) 544-16-53</t>
  </si>
  <si>
    <t>Перевезення комбайна сільгосптехніки сівалки трактори обприскувати</t>
  </si>
  <si>
    <t>Транс-Стар, ПП</t>
  </si>
  <si>
    <t>Мухоян Артур</t>
  </si>
  <si>
    <t>+380 (66) 675-66-74,+380 (67) 601-48-97,+380 (57) 714-17-30</t>
  </si>
  <si>
    <t>Вантажоперевезення по Україні, СНД, Європі</t>
  </si>
  <si>
    <t>Коваленко, ПП</t>
  </si>
  <si>
    <t>Коваленко Дмитрий Николаевич</t>
  </si>
  <si>
    <t>+380 (66) 874-25-13</t>
  </si>
  <si>
    <t>Вантажоперевезення по Луганську</t>
  </si>
  <si>
    <t>Ткаченко А., ФОП</t>
  </si>
  <si>
    <t>Ткаченко Андрей Григорьевич</t>
  </si>
  <si>
    <t>+380 (67) 366-24-93</t>
  </si>
  <si>
    <t>Вантажоперевезення до 3 тонн</t>
  </si>
  <si>
    <t>Николаенко, ПП</t>
  </si>
  <si>
    <t>Николаенко Алексей</t>
  </si>
  <si>
    <t>+380 (68) 438-55-55,+380 (67) 188-77-77</t>
  </si>
  <si>
    <t>Послуги крана-маніпулятора "МАН". Негабаритні вантажоперевезення</t>
  </si>
  <si>
    <t>Михаил И</t>
  </si>
  <si>
    <t>+380 (66) 479-89-05,+380 (68) 069-38-11</t>
  </si>
  <si>
    <t>Вантажоперевезення Мелітополь, район, область</t>
  </si>
  <si>
    <t>DHL Краматорск, ПП</t>
  </si>
  <si>
    <t>DHL Краматорск Светлана Юрьевна</t>
  </si>
  <si>
    <t>+380 (50) 228-25-57</t>
  </si>
  <si>
    <t>DHL Краматорськ</t>
  </si>
  <si>
    <t>Швец, ПП</t>
  </si>
  <si>
    <t>Григоренко Виталий Юрьевич</t>
  </si>
  <si>
    <t>+380 (97) 773-01-77,+380 (63) 630-29-59</t>
  </si>
  <si>
    <t>Вантажоперевезення київ та україна.</t>
  </si>
  <si>
    <t>Промисловий переїзд, прибирання промислових цехів</t>
  </si>
  <si>
    <t>Форест Энерджи, ТОВ</t>
  </si>
  <si>
    <t>Сурмило Александр</t>
  </si>
  <si>
    <t>+380 (66) 756-71-71</t>
  </si>
  <si>
    <t>Лісовоз / сортиментовоз</t>
  </si>
  <si>
    <t>Мехедок Г.В., ФОП</t>
  </si>
  <si>
    <t>Мехедок Галина Васильевна</t>
  </si>
  <si>
    <t>+380 (98) 259-77-09</t>
  </si>
  <si>
    <t>Фортуна-Донецк, ПП</t>
  </si>
  <si>
    <t>Самойленко Андрей</t>
  </si>
  <si>
    <t>+380 (50) 646-01-52,+380 (71) 305-33-07</t>
  </si>
  <si>
    <t>Експорт, реекспорт, вантажоперевезення. Мінськ, Білорусь</t>
  </si>
  <si>
    <t>Агросервис, ПП</t>
  </si>
  <si>
    <t>Манько Денис Сергеевич</t>
  </si>
  <si>
    <t>+380 (95) 544-09-38</t>
  </si>
  <si>
    <t>Sorokun, ПП</t>
  </si>
  <si>
    <t>Богуслав</t>
  </si>
  <si>
    <t>Александр Александр</t>
  </si>
  <si>
    <t>+380 (97) 632-68-13</t>
  </si>
  <si>
    <t>Билецкий С.М., ФОП</t>
  </si>
  <si>
    <t>Рубіжне</t>
  </si>
  <si>
    <t>Билецкий Сергей Мирославович</t>
  </si>
  <si>
    <t>+380 (50) 945-92-30,+380 (50) 947-25-67</t>
  </si>
  <si>
    <t>ТНП та ін.</t>
  </si>
  <si>
    <t>Дяченко С., ФОП</t>
  </si>
  <si>
    <t>Дяченнко Сергей</t>
  </si>
  <si>
    <t>+380 (71) 305-00-55,+380 (50) 566-33-54</t>
  </si>
  <si>
    <t>Вантажоперевезення сипких матеріалів</t>
  </si>
  <si>
    <t>Ременергомаш, ТОВ</t>
  </si>
  <si>
    <t>Джирма Александр</t>
  </si>
  <si>
    <t>+380 (67) 650-26-86,+380 (97) 302-62-16</t>
  </si>
  <si>
    <t>Союз логистик, ТОВ</t>
  </si>
  <si>
    <t>Базилевич Дмитрий</t>
  </si>
  <si>
    <t>+380 (67) 280-65-70</t>
  </si>
  <si>
    <t>Вивіз будсміття. Бетон, щебінь, пісок, відсів, бут.</t>
  </si>
  <si>
    <t>МТЭК, ТОВ</t>
  </si>
  <si>
    <t>Голосюк Олена Вікторівна</t>
  </si>
  <si>
    <t>+380 (99) 252-37-73,+380 (67) 745-99-54</t>
  </si>
  <si>
    <t>Прибирання, навантаження, вивезення снігу Дніпропетровськ лівий берег</t>
  </si>
  <si>
    <t>IScream, ПП</t>
  </si>
  <si>
    <t>Гонсалес Евгения</t>
  </si>
  <si>
    <t>+380 (93) 556-96-38,+380 (67) 650-31-36,+380 (66) 909-44-18</t>
  </si>
  <si>
    <t>Корисне морозиво з доставкою додому в офіс Київ</t>
  </si>
  <si>
    <t>Алексеев Андрей Михайлович</t>
  </si>
  <si>
    <t>+380 (66) 196-05-98</t>
  </si>
  <si>
    <t>Вантажний переїзд, квартирний переїзд</t>
  </si>
  <si>
    <t>Візьмемо все! Грузимо все! готівка/безготівка</t>
  </si>
  <si>
    <t>Перевезення ємностей бочок вагонів резервуарів котлів вагончик</t>
  </si>
  <si>
    <t>Послуги оренда трала низькорамника передній задній самонаїзд</t>
  </si>
  <si>
    <t>Міжнародні вантажні перевезення</t>
  </si>
  <si>
    <t>Перевезення гусеничного крана РДК 250 МКГ СКГ ДЕК Баштового</t>
  </si>
  <si>
    <t>Послуги оренда трала платформи майданчики низькорамні по Україні</t>
  </si>
  <si>
    <t>Власова М.А., ПП</t>
  </si>
  <si>
    <t>Власова Марина Анатольевна</t>
  </si>
  <si>
    <t>+380 (95) 484-36-01,+380 (66) 575-27-93</t>
  </si>
  <si>
    <t>+380 (67) 416-96-67,+380 (50) 650-87-60,+380 (61) 270-55-02</t>
  </si>
  <si>
    <t>Вантажоперевезення Запоріжжя, Газель.</t>
  </si>
  <si>
    <t>Акрукс Групп, ТОВ</t>
  </si>
  <si>
    <t>+380 (96) 820-81-08,+380 (73) 455-42-94</t>
  </si>
  <si>
    <t>Перевозки-Днепр, ПП</t>
  </si>
  <si>
    <t>Иваненко Инна Сергеевна</t>
  </si>
  <si>
    <t>+380 (96) 656-49-50,+380 (96) 545-82-71</t>
  </si>
  <si>
    <t>Квартирний переїзд</t>
  </si>
  <si>
    <t>Ефимов В., ФОП</t>
  </si>
  <si>
    <t>Виталий Ефимов Евгеньевич</t>
  </si>
  <si>
    <t>+380 (67) 639-75-81</t>
  </si>
  <si>
    <t>Автоперевезення малогабаритних вантажів.</t>
  </si>
  <si>
    <t>Рекунов Е., ФОП</t>
  </si>
  <si>
    <t>Рекунов Евгений Владимирович</t>
  </si>
  <si>
    <t>+380 (50) 945-59-33</t>
  </si>
  <si>
    <t>Комар С.В., ФОП</t>
  </si>
  <si>
    <t>Комар Сергей</t>
  </si>
  <si>
    <t>+380 (98) 285-02-44,+380 (66) 565-92-24</t>
  </si>
  <si>
    <t>Послуги крана-маніпулятора без посередників</t>
  </si>
  <si>
    <t>Тас-Логистик, ТОВ</t>
  </si>
  <si>
    <t>Игнатов Евгений Вячеславович</t>
  </si>
  <si>
    <t>+380 (99) 050-80-88</t>
  </si>
  <si>
    <t>Фатеев.В.А, ФОП</t>
  </si>
  <si>
    <t>Фатеев Вася Александрович</t>
  </si>
  <si>
    <t>+380 (98) 304-01-26,+380 (97) 909-03-02</t>
  </si>
  <si>
    <t>Перевеземо ваш вантаж</t>
  </si>
  <si>
    <t>Габрук Г.В., ФОП</t>
  </si>
  <si>
    <t>Габрук Денис Геннадьевич</t>
  </si>
  <si>
    <t>+380 (63) 915-75-57</t>
  </si>
  <si>
    <t>Вантажоперевезення по Житомиру, Житомирській області та Україні</t>
  </si>
  <si>
    <t>НВФ Форез, ТОВ</t>
  </si>
  <si>
    <t>Почивалов Владимир Павлович</t>
  </si>
  <si>
    <t>+380 (93) 329-87-97</t>
  </si>
  <si>
    <t>Шукаю транспорт для вантажу ADR 2,5 т 13 бочок маршрут</t>
  </si>
  <si>
    <t>Еврокарго, ТОВ</t>
  </si>
  <si>
    <t>Бугеда Дмитрий Александрович</t>
  </si>
  <si>
    <t>+380 (48) 737-63-37</t>
  </si>
  <si>
    <t>Міжнародні контейнерні перевезення</t>
  </si>
  <si>
    <t>Федосей В.И., ПП</t>
  </si>
  <si>
    <t>Федосей Владимир</t>
  </si>
  <si>
    <t>+380 (68) 404-07-67</t>
  </si>
  <si>
    <t>Вантажоперевезення Mercedes Sprinter maxi 2 пасажири</t>
  </si>
  <si>
    <t>ТЛС-Груп, ТОВ</t>
  </si>
  <si>
    <t>Доброслав</t>
  </si>
  <si>
    <t>Довженко Екатерина</t>
  </si>
  <si>
    <t>+380 (67) 558-84-80</t>
  </si>
  <si>
    <t>Перевезення комбайнів, тракторів та ін.</t>
  </si>
  <si>
    <t>Чехов, ПП</t>
  </si>
  <si>
    <t>Чехович Дмитрий</t>
  </si>
  <si>
    <t>+380 (66) 103-47-75</t>
  </si>
  <si>
    <t>Вивіз сміття, старих меблів, мотлоху, вантажники, Газель, КаМаз. Дніпро</t>
  </si>
  <si>
    <t>Газелька, ПП</t>
  </si>
  <si>
    <t>Паламар Александр</t>
  </si>
  <si>
    <t>+380 (50) 452-92-59,+380 (68) 638-82-70</t>
  </si>
  <si>
    <t>Послуги вантажоперевезень недорого</t>
  </si>
  <si>
    <t>Сантранс, ТОВ</t>
  </si>
  <si>
    <t>Медова Зоя</t>
  </si>
  <si>
    <t>+380 (67) 671-54-20</t>
  </si>
  <si>
    <t>Шукаю вантаж !!!!!! Є 5 т автомобіль їде з Миколаєва до Києва!</t>
  </si>
  <si>
    <t>Шолковый И., ФОП</t>
  </si>
  <si>
    <t>Шолковый Игорь Николаевич</t>
  </si>
  <si>
    <t>+380 (50) 545-50-09</t>
  </si>
  <si>
    <t>Бухгольц, ПП</t>
  </si>
  <si>
    <t>Бухгольц Владимир Иванович</t>
  </si>
  <si>
    <t>+380 (66) 227-15-87</t>
  </si>
  <si>
    <t>Послуги КАМАЗу</t>
  </si>
  <si>
    <t>Казак С., ТОВ</t>
  </si>
  <si>
    <t>Казак Сергей</t>
  </si>
  <si>
    <t>+380 (96) 798-48-16</t>
  </si>
  <si>
    <t>Цілодобові вантажоперевезення за доступними цінами</t>
  </si>
  <si>
    <t>Чисто Плюс, ПП</t>
  </si>
  <si>
    <t>Савченко Владимир</t>
  </si>
  <si>
    <t>+380 (67) 303-70-44</t>
  </si>
  <si>
    <t>Побутове сміття!</t>
  </si>
  <si>
    <t>Сион, ТОВ</t>
  </si>
  <si>
    <t>Денисюк Артём Вячеславович</t>
  </si>
  <si>
    <t>+380 (67) 504-62-48</t>
  </si>
  <si>
    <t>Вантажоперевезення. Бровари, Київ, Київська область, Україна.</t>
  </si>
  <si>
    <t>Вивіз будівельного сміття Київ</t>
  </si>
  <si>
    <t>Тищенко А.В., ФОП</t>
  </si>
  <si>
    <t>Жовті Води</t>
  </si>
  <si>
    <t>Тищенко Андрей Владимирович</t>
  </si>
  <si>
    <t>+380 (99) 159-80-15,+380 (67) 569-32-81</t>
  </si>
  <si>
    <t>Вантажні перевезення по місту, Україні</t>
  </si>
  <si>
    <t>АвтоРеальность, ФОП</t>
  </si>
  <si>
    <t>Ирина Евгеньевна</t>
  </si>
  <si>
    <t>+380 (95) 909-57-97,+380 (66) 788-63-70,+380 (50) 706-85-72</t>
  </si>
  <si>
    <t>СПП Лана, ТОВ</t>
  </si>
  <si>
    <t>Михайлівка</t>
  </si>
  <si>
    <t>Волочий Дмитрий</t>
  </si>
  <si>
    <t>+380 (96) 072-21-33</t>
  </si>
  <si>
    <t>Окончук Д.А., ФОП</t>
  </si>
  <si>
    <t>Окончук Дмитрий Александрович</t>
  </si>
  <si>
    <t>+380 (96) 117-08-03,+380 (99) 649-08-89,+380 (44) 406-57-81</t>
  </si>
  <si>
    <t>Леонтал, ТОВ</t>
  </si>
  <si>
    <t>Леонтьев Александр Генадиевич</t>
  </si>
  <si>
    <t>+380 (50) 361-90-31</t>
  </si>
  <si>
    <t>Доставлю ваш вантаж Біла Церква, Україна</t>
  </si>
  <si>
    <t>Перевезення меблів у Запоріжжі.</t>
  </si>
  <si>
    <t>Перевезення с/г техніки, негабаритних вантажів по Україні</t>
  </si>
  <si>
    <t>Вивіз сміття Дніпро. Буди сміття Всі райони!</t>
  </si>
  <si>
    <t>Вантажне таксі Запоріжжя України.</t>
  </si>
  <si>
    <t>Перевезення меблів Запоріжжя</t>
  </si>
  <si>
    <t>Вивіз будівельного та побутового сміття,</t>
  </si>
  <si>
    <t>Ресурсбио, ТОВ</t>
  </si>
  <si>
    <t>Шевчук Марина</t>
  </si>
  <si>
    <t>+380 (99) 402-65-68</t>
  </si>
  <si>
    <t>Візьму під експедирування тентів 22т</t>
  </si>
  <si>
    <t>Игорь, ФОП</t>
  </si>
  <si>
    <t>Игорь Игорь</t>
  </si>
  <si>
    <t>+380 (66) 178-99-96</t>
  </si>
  <si>
    <t>Тоболин Е.С., ФОП</t>
  </si>
  <si>
    <t>Тоболин Евгений Сергеевич</t>
  </si>
  <si>
    <t>+380 (63) 266-95-01,+380 (95) 790-59-56,+380 (68) 933-28-60</t>
  </si>
  <si>
    <t>Вантажоперевезення по Миколаєву, області та Україні. Вантажники</t>
  </si>
  <si>
    <t>Агростудио Груп, ТОВ</t>
  </si>
  <si>
    <t>ПП Денис</t>
  </si>
  <si>
    <t>+380 (93) 723-21-65,+380 (96) 593-74-48</t>
  </si>
  <si>
    <t>Перевезення зернових залізничних (маршрути)</t>
  </si>
  <si>
    <t>Log-ART, ТОВ</t>
  </si>
  <si>
    <t>F Mariana</t>
  </si>
  <si>
    <t>+380 (96) 320-17-42,+380 (98) 651-34-64,+380 (97) 249-26-78</t>
  </si>
  <si>
    <t>Перевезення вантажів із температурним режимом</t>
  </si>
  <si>
    <t>Демонтаж - Киев, ПП</t>
  </si>
  <si>
    <t>Киевский Евгений</t>
  </si>
  <si>
    <t>+380 (97) 810-74-54</t>
  </si>
  <si>
    <t>Вивіз сміття, демонтаж та демонтажні роботи. Київ</t>
  </si>
  <si>
    <t>Ковалык Р., ФОП</t>
  </si>
  <si>
    <t>Ковалык Роман Валентинович</t>
  </si>
  <si>
    <t>+380 (67) 348-88-01</t>
  </si>
  <si>
    <t>Збруев М.Н., ФОП</t>
  </si>
  <si>
    <t>Збруев Максим Николаевич</t>
  </si>
  <si>
    <t>+380 (67) 763-74-79</t>
  </si>
  <si>
    <t>Вантажоперевезення Мелітополь, Україна</t>
  </si>
  <si>
    <t>Борсук В.В., ФОП</t>
  </si>
  <si>
    <t>Борсук Виктор</t>
  </si>
  <si>
    <t>+380 (50) 207-88-25,+380 (67) 955-58-38</t>
  </si>
  <si>
    <t>Вантажоперевезення, таксі, перевезення, Київ, Україна, область</t>
  </si>
  <si>
    <t>Траф, ПП</t>
  </si>
  <si>
    <t>Саковский Виктор</t>
  </si>
  <si>
    <t>+380 (98) 220-15-17</t>
  </si>
  <si>
    <t>Дзюба Е.С., ФОП</t>
  </si>
  <si>
    <t>Харцизьк</t>
  </si>
  <si>
    <t>Дзюба Евгений Сергеевич</t>
  </si>
  <si>
    <t>+380 (50) 597-66-17,+380 (71) 380-95-35</t>
  </si>
  <si>
    <t>Перевезення будь-яких видів вантажу по Донецьку, в Росію та назад</t>
  </si>
  <si>
    <t>АгроТех, ПП</t>
  </si>
  <si>
    <t>Бондаренко Николай</t>
  </si>
  <si>
    <t>+380 (97) 020-39-29</t>
  </si>
  <si>
    <t>Попутний вантаж Житомир - Київ</t>
  </si>
  <si>
    <t>Бочаров Д.И., ФОП</t>
  </si>
  <si>
    <t>Бочаров Дмитрий</t>
  </si>
  <si>
    <t>+380 (96) 829-21-98,+380 (99) 743-43-16</t>
  </si>
  <si>
    <t>Вантажоперевезення без посередників</t>
  </si>
  <si>
    <t>Good Logistics, ТОВ</t>
  </si>
  <si>
    <t>Мокрушин Максим Владимирович</t>
  </si>
  <si>
    <t>+380 (99) 381-37-04</t>
  </si>
  <si>
    <t>Збірні вантажі з Європи</t>
  </si>
  <si>
    <t>Бристоль-Инвест Груп, ТОВ</t>
  </si>
  <si>
    <t>Колодяжный Алексей Евгеньевич</t>
  </si>
  <si>
    <t>+380 (50) 308-21-49</t>
  </si>
  <si>
    <t>Макаров А.Н., ФОП</t>
  </si>
  <si>
    <t>Макаров Алексей Николаевич</t>
  </si>
  <si>
    <t>+380 (95) 379-06-14</t>
  </si>
  <si>
    <t>Міжнародні вантажоперевезення! Донецьк – Росія!</t>
  </si>
  <si>
    <t>Кусов С.А., ФОП</t>
  </si>
  <si>
    <t>Кусов Сергей Александрович</t>
  </si>
  <si>
    <t>+380 (50) 239-10-19</t>
  </si>
  <si>
    <t>Вантажоперевезення. Переїзди. Вантажники</t>
  </si>
  <si>
    <t>Захоба И.И., ФОП</t>
  </si>
  <si>
    <t>Ананьєв</t>
  </si>
  <si>
    <t>Рипа Наталия Александровна</t>
  </si>
  <si>
    <t>+380 (50) 929-17-03,+380 (67) 654-24-27</t>
  </si>
  <si>
    <t>Сантаріна Транс</t>
  </si>
  <si>
    <t>Лидер Актив, ПП</t>
  </si>
  <si>
    <t>Костаков Сергей</t>
  </si>
  <si>
    <t>+380 (67) 565-71-62,+380 (96) 262-20-17,+380 (50) 622-87-27</t>
  </si>
  <si>
    <t>Послуги крана маніпулятора до 15т. Вантажоперевезення.</t>
  </si>
  <si>
    <t>Аладин А.С., ПП</t>
  </si>
  <si>
    <t>Аладин Александр Сергеевич</t>
  </si>
  <si>
    <t>+380 (93) 148-57-43</t>
  </si>
  <si>
    <t>Вантажоперевезення Київ Україна</t>
  </si>
  <si>
    <t>Трансферт, ПП</t>
  </si>
  <si>
    <t>Огурцов Дмитрий Александрович</t>
  </si>
  <si>
    <t>+380 (95) 014-00-93</t>
  </si>
  <si>
    <t>Счастливое Путешествие, ПП</t>
  </si>
  <si>
    <t>Проненко Ольга</t>
  </si>
  <si>
    <t>+380 (66) 382-04-02,+380 (93) 503-44-86,+380 (97) 912-37-66</t>
  </si>
  <si>
    <t>Продаж авіаквитків</t>
  </si>
  <si>
    <t>Лемехова, ПП</t>
  </si>
  <si>
    <t>Лемехова Ирина</t>
  </si>
  <si>
    <t>+380 (95) 330-61-29</t>
  </si>
  <si>
    <t>Дудник Н., ФОП</t>
  </si>
  <si>
    <t>Дудник Николай</t>
  </si>
  <si>
    <t>+380 (50) 042-74-86</t>
  </si>
  <si>
    <t>Газель, холодильник 1,5 тонн</t>
  </si>
  <si>
    <t>Аватара, ПП</t>
  </si>
  <si>
    <t>Гуриненко Анатолий</t>
  </si>
  <si>
    <t>+380 (66) 588-12-73</t>
  </si>
  <si>
    <t>Візьмемо в оренду Хоппер-цементовоз модель 19-757</t>
  </si>
  <si>
    <t>Агросфера, ТОВ</t>
  </si>
  <si>
    <t>Ульянова Ира</t>
  </si>
  <si>
    <t>Послуги автоцистерни Полтава перевезення олії наливних</t>
  </si>
  <si>
    <t>Кузнецов А.Н., ФОП</t>
  </si>
  <si>
    <t>Кузнецов Александр Николаевич</t>
  </si>
  <si>
    <t>+380 (66) 123-02-42,+380 (68) 697-92-99</t>
  </si>
  <si>
    <t>Послуги бетоновозу. Доставка бетону</t>
  </si>
  <si>
    <t>Транс Групп, ОО</t>
  </si>
  <si>
    <t>Пинчук Влодимир Николаевич</t>
  </si>
  <si>
    <t>+380 (44) 221-53-75</t>
  </si>
  <si>
    <t>Ефименко Е.В., ФОП</t>
  </si>
  <si>
    <t>Ефименко Елена Владимировна</t>
  </si>
  <si>
    <t>+380 (98) 412-12-41,+380 (95) 230-51-09</t>
  </si>
  <si>
    <t>Візьму машини під експедирування</t>
  </si>
  <si>
    <t>ПегасТТранс, ТОВ</t>
  </si>
  <si>
    <t>Нехайчук Николай Владимирович</t>
  </si>
  <si>
    <t>+380 (63) 753-37-21</t>
  </si>
  <si>
    <t>Данильченко А., ФОП</t>
  </si>
  <si>
    <t>Данильченко Андрей</t>
  </si>
  <si>
    <t>+380 (95) 564-30-94</t>
  </si>
  <si>
    <t>Вантажоперевезення по місту та області, квартирний переїзд.</t>
  </si>
  <si>
    <t>Косяк Олег Григорьевич, ФОП</t>
  </si>
  <si>
    <t>Косяк О. Г.</t>
  </si>
  <si>
    <t>+380 (44) 592-43-49,+380 (50) 312-23-96</t>
  </si>
  <si>
    <t>Перевезення рефрижератором до 2,5 т Київ</t>
  </si>
  <si>
    <t>Закорко, ПП</t>
  </si>
  <si>
    <t>Закорко Дмитрий Анатольевич</t>
  </si>
  <si>
    <t>+380 (95) 333-59-74</t>
  </si>
  <si>
    <t>Вантажоперевезення Суми 24/6</t>
  </si>
  <si>
    <t>Карьер Транс Сервис, ТОВ</t>
  </si>
  <si>
    <t>Карьер Транс Сервис Карьер Транс Сервис</t>
  </si>
  <si>
    <t>+380 (67) 888-77-99</t>
  </si>
  <si>
    <t>Оренда — Крана Маніпулятора та Вантажоперевезення</t>
  </si>
  <si>
    <t>Кривошей И.И., ФОП</t>
  </si>
  <si>
    <t>Кривошей Иван Иванович</t>
  </si>
  <si>
    <t>+380 (97) 341-65-47</t>
  </si>
  <si>
    <t>Квартирні, офісні.</t>
  </si>
  <si>
    <t>Вертранс, ТОВ</t>
  </si>
  <si>
    <t>Рябухин Алексей</t>
  </si>
  <si>
    <t>+380 (66) 409-33-85</t>
  </si>
  <si>
    <t>Перевалка зернових, фасування мішки, біг-біжи.</t>
  </si>
  <si>
    <t>Доставка збірних вантажів з Гуанчжоу</t>
  </si>
  <si>
    <t>Автоцистерна Полтава перевезення наливних вантажів КАС Масла</t>
  </si>
  <si>
    <t>Тигры, ПП</t>
  </si>
  <si>
    <t>Макаренко Валентин</t>
  </si>
  <si>
    <t>+380 (50) 193-19-93</t>
  </si>
  <si>
    <t>Вивіз сміття Буча</t>
  </si>
  <si>
    <t>Послуги оренда зерновозів Полтава перевезення зернових</t>
  </si>
  <si>
    <t>Послуги Трала в Полтаві, Оренда трала, перевезення тралом</t>
  </si>
  <si>
    <t>Евстафьев З.А., ФОП</t>
  </si>
  <si>
    <t>Евстафьев Захар</t>
  </si>
  <si>
    <t>+380 (66) 797-41-09,+380 (68) 064-11-67</t>
  </si>
  <si>
    <t>Вантажоперевезення, від 1 до 5 тонн. Транспортні послуги</t>
  </si>
  <si>
    <t>Мурзина А.Ю., ФОП</t>
  </si>
  <si>
    <t>Мирошниченко Ярослав Юрьевич</t>
  </si>
  <si>
    <t>+380 (99) 544-31-91,+380 (67) 570-08-62</t>
  </si>
  <si>
    <t>Вантажоперевезення по Україні та в міжнародному сполученні</t>
  </si>
  <si>
    <t>Headway, ТОВ</t>
  </si>
  <si>
    <t>Сипура Андрей Викторович</t>
  </si>
  <si>
    <t>+380 (96) 359-92-60</t>
  </si>
  <si>
    <t>Транспортно-експедиторське обслуговування</t>
  </si>
  <si>
    <t>Микс Транс, ТОВ</t>
  </si>
  <si>
    <t>Веселовский Владимир Владимирович</t>
  </si>
  <si>
    <t>+380 (93) 699-22-99</t>
  </si>
  <si>
    <t>Пропонуємо послугу - оренда маніпулятора</t>
  </si>
  <si>
    <t>Слепцов А.О., ФОП</t>
  </si>
  <si>
    <t>Слепцова Елена Витальевна</t>
  </si>
  <si>
    <t>+380 (66) 231-25-65,+380 (72) 152-88-70</t>
  </si>
  <si>
    <t>Вантажоперевезення Луганськ, Донецьк, Росія</t>
  </si>
  <si>
    <t>Нудько Д.В., ФОП</t>
  </si>
  <si>
    <t>Нудько Дмитрий Валериевич</t>
  </si>
  <si>
    <t>+380 (95) 383-30-31</t>
  </si>
  <si>
    <t>Вантажні перевезення по містах та областях</t>
  </si>
  <si>
    <t>Грузоперевозки Телега, ФОП</t>
  </si>
  <si>
    <t>Потапов Сергей Иванович</t>
  </si>
  <si>
    <t>+380 (93) 206-65-56</t>
  </si>
  <si>
    <t>Вантажні перевезення "Телега", Вантажне таксі "Телега"</t>
  </si>
  <si>
    <t>ВВВ-ВеземВсеВсем, ТОВ</t>
  </si>
  <si>
    <t>Литвин Александр</t>
  </si>
  <si>
    <t>+380 (66) 500-99-05,+380 (98) 310-09-90</t>
  </si>
  <si>
    <t>Вантажоперевезення з ПДВ</t>
  </si>
  <si>
    <t>Укрнедра, ПП</t>
  </si>
  <si>
    <t>Менеджер Продаж</t>
  </si>
  <si>
    <t>+380 (97) 290-37-62</t>
  </si>
  <si>
    <t>Послуги перевезення вантажівками DAF Бахмут</t>
  </si>
  <si>
    <t>Макар Бус, ФОП</t>
  </si>
  <si>
    <t>Антонов Макар Иванович</t>
  </si>
  <si>
    <t>+380 (50) 963-87-84,+380 (93) 206-65-56,+380 (67) 662-60-14</t>
  </si>
  <si>
    <t>Вантажні перевезення по Києву, Вантажоперевезення вантажники</t>
  </si>
  <si>
    <t>Карпенко С., ФОП</t>
  </si>
  <si>
    <t>Karpenko Serhii</t>
  </si>
  <si>
    <t>+380 (67) 744-47-00</t>
  </si>
  <si>
    <t>Вантажоперевезення гідроборт 5тонн, 42куб. м</t>
  </si>
  <si>
    <t>Kievcrantruck, ПП</t>
  </si>
  <si>
    <t>Botsinyan Mara Karenovna</t>
  </si>
  <si>
    <t>+380 (67) 450-87-70,+380 (67) 375-49-11</t>
  </si>
  <si>
    <t>Послуги крана-маніпулятора</t>
  </si>
  <si>
    <t>Бест Транс Сервис, ПП</t>
  </si>
  <si>
    <t>Михайленко Елена Владимировна</t>
  </si>
  <si>
    <t>+380 (67) 344-33-55,+380 (44) 517-78-20</t>
  </si>
  <si>
    <t>Послуги з перевезення вантажів автомобільним транспортом</t>
  </si>
  <si>
    <t>Этаж, ПП</t>
  </si>
  <si>
    <t>+380 (93) 097-01-10</t>
  </si>
  <si>
    <t>Вантажоперевезення, вантажне таксі, переїзд, квартирний</t>
  </si>
  <si>
    <t>Антей, ПП</t>
  </si>
  <si>
    <t>Иванова Марина</t>
  </si>
  <si>
    <t>+380 (50) 963-58-04</t>
  </si>
  <si>
    <t>Оренда тралу</t>
  </si>
  <si>
    <t>King Barrels, ИП</t>
  </si>
  <si>
    <t>Рафаловский Павел</t>
  </si>
  <si>
    <t>+380 (63) 242-72-27,+380 (67) 353-72-27,+380 (44) 353-72-27</t>
  </si>
  <si>
    <t>IC0010, ТОВ</t>
  </si>
  <si>
    <t>Китанчук Олег Иванович</t>
  </si>
  <si>
    <t>+380 (50) 023-21-88</t>
  </si>
  <si>
    <t>Кандыба А.Н., ФОП</t>
  </si>
  <si>
    <t>Кандыба Алексей Николаевич</t>
  </si>
  <si>
    <t>+380 (99) 434-14-40,+380 (67) 914-19-25</t>
  </si>
  <si>
    <t>Перевезення вантажів.</t>
  </si>
  <si>
    <t>Седых М.В., ФОП</t>
  </si>
  <si>
    <t>Седых Михаил Владимирович</t>
  </si>
  <si>
    <t>+380 (67) 571-00-67,+380 (50) 571-03-87</t>
  </si>
  <si>
    <t>Вантажоперевезення по Харкову та Харківській області</t>
  </si>
  <si>
    <t>Терещенко Е.В, ПП</t>
  </si>
  <si>
    <t>Терещенко Евгений Витальевич</t>
  </si>
  <si>
    <t>+380 (68) 424-52-89</t>
  </si>
  <si>
    <t>Рудык В.В, ТОВ</t>
  </si>
  <si>
    <t>Рудык Владимир Васильевич</t>
  </si>
  <si>
    <t>+380 (67) 302-95-16,+380 (94) 924-59-21</t>
  </si>
  <si>
    <t>Послуги транспорту для контейнерних перевезень по Україні</t>
  </si>
  <si>
    <t>Лужецкий А.Н., ФОП</t>
  </si>
  <si>
    <t>Лужецкий Алексей Николаевич</t>
  </si>
  <si>
    <t>+380 (67) 483-37-79</t>
  </si>
  <si>
    <t>Вантажоперевезення, Вантажне Таксі, Переїзди, Перевезення Вантаж</t>
  </si>
  <si>
    <t>Орлова В.Н., ФОП</t>
  </si>
  <si>
    <t>Орлов Вадим</t>
  </si>
  <si>
    <t>+380 (50) 699-38-44</t>
  </si>
  <si>
    <t>Вантажоперевезення рефрижераторами до 2т</t>
  </si>
  <si>
    <t>Коцюба, ПП</t>
  </si>
  <si>
    <t>Коцюба Тарас Иванович</t>
  </si>
  <si>
    <t>+380 (96) 313-14-90</t>
  </si>
  <si>
    <t>Киричок, ПП</t>
  </si>
  <si>
    <t>Киричок Юрий</t>
  </si>
  <si>
    <t>+380 (98) 239-19-70</t>
  </si>
  <si>
    <t>Вантажні перевезення Київ-Черкаси. Без посередників.</t>
  </si>
  <si>
    <t>Beston O.M., ФОП</t>
  </si>
  <si>
    <t>Мешкова Александра</t>
  </si>
  <si>
    <t>+380 (99) 461-94-91</t>
  </si>
  <si>
    <t>Потрібна машина 86м3 у Швецію</t>
  </si>
  <si>
    <t>Юва Сервис, ТОВ</t>
  </si>
  <si>
    <t>Дячук Светлана Витальевна</t>
  </si>
  <si>
    <t>+380 (96) 977-00-79,+380 (95) 230-43-33,+380 (61) 236-98-32</t>
  </si>
  <si>
    <t>Доставка посилок та конвертів!</t>
  </si>
  <si>
    <t>Орел Ю.В., ПП</t>
  </si>
  <si>
    <t>Орел Юрий</t>
  </si>
  <si>
    <t>+380 (96) 003-74-32</t>
  </si>
  <si>
    <t>Вантажоперевезення. Квартирні переїзди Київ-Чернігів та ін.</t>
  </si>
  <si>
    <t>Притыченко А.С., ФОП</t>
  </si>
  <si>
    <t>Притыченко Артем</t>
  </si>
  <si>
    <t>+380 (71) 359-86-76,+380 (95) 749-42-44,+380 (95) 507-33-84</t>
  </si>
  <si>
    <t>Феррум-Азов, ТОВ</t>
  </si>
  <si>
    <t>Морозов Александр Иванович</t>
  </si>
  <si>
    <t>+380 (629) 53-63-95,+380 (96) 397-96-87</t>
  </si>
  <si>
    <t>Доставка піску, щебеню, шлаку, вугілля та ін. сипучих матеріалів</t>
  </si>
  <si>
    <t>Марнопольский, ПП</t>
  </si>
  <si>
    <t>Марнопольский Евгений Валериевич</t>
  </si>
  <si>
    <t>+380 (97) 697-60-64</t>
  </si>
  <si>
    <t>Вантажоперевезення Мерседес Спрінтер 13кубів</t>
  </si>
  <si>
    <t>Радченко В., ФОП</t>
  </si>
  <si>
    <t>Радченко Владислав Юриевич</t>
  </si>
  <si>
    <t>+380 (67) 883-11-25</t>
  </si>
  <si>
    <t>Вантажоперевезення по місту Кременчук</t>
  </si>
  <si>
    <t>Магро-Лайн, ПП</t>
  </si>
  <si>
    <t>Сависько Алексей</t>
  </si>
  <si>
    <t>+380 (50) 536-67-57</t>
  </si>
  <si>
    <t>Перевезення МАЗ, КАМАЗ, ЗІЛ</t>
  </si>
  <si>
    <t>Дробоног В О, ФХ</t>
  </si>
  <si>
    <t>Метык Светлана Владимировна</t>
  </si>
  <si>
    <t>+380 (99) 057-66-03,+380 (96) 700-58-40</t>
  </si>
  <si>
    <t>Атлантис транс групп, ТОВ</t>
  </si>
  <si>
    <t>Мельник Сергей</t>
  </si>
  <si>
    <t>+380 (67) 502-95-59,+380 (66) 330-59-50</t>
  </si>
  <si>
    <t>Перевезення світлих нафтопродуктів!</t>
  </si>
  <si>
    <t>Демьянов В., ФОП</t>
  </si>
  <si>
    <t>Демьянов Віктор Іванович</t>
  </si>
  <si>
    <t>+380 (96) 744-12-40</t>
  </si>
  <si>
    <t>Лукинская Ю., ПП</t>
  </si>
  <si>
    <t>Лукинская Юлия Сергеевна</t>
  </si>
  <si>
    <t>+380 (68) 070-07-67</t>
  </si>
  <si>
    <t>Перевезення продуктів, медикаментів у рефрижераторі.</t>
  </si>
  <si>
    <t>Гусев С.Л., ФОП</t>
  </si>
  <si>
    <t>Гусев Сергей Леонидович</t>
  </si>
  <si>
    <t>+380 (73) 200-11-65</t>
  </si>
  <si>
    <t>Шукаю вантаж з Миколаєва до Києва</t>
  </si>
  <si>
    <t>Гидрохолод, ТОВ</t>
  </si>
  <si>
    <t>Муравьева Наталья</t>
  </si>
  <si>
    <t>+380 (96) 509-50-82,+380 (66) 104-39-05,+380 (63) 162-80-87</t>
  </si>
  <si>
    <t>Шиян, ПП</t>
  </si>
  <si>
    <t>Шиян Александр Юрьевич</t>
  </si>
  <si>
    <t>+380 (66) 011-99-14</t>
  </si>
  <si>
    <t>Вивезення сміття послуги транспорту послуги вантажників</t>
  </si>
  <si>
    <t>Авдошина А.А., ФОП</t>
  </si>
  <si>
    <t>Авдошина Анна Андреевна</t>
  </si>
  <si>
    <t>+380 (66) 594-40-05,+380 (71) 352-07-78</t>
  </si>
  <si>
    <t>Вантажоперевезення Абхазія-Донецьк, Абхазія-Макіївка, 20т</t>
  </si>
  <si>
    <t>Eko, ТОВ</t>
  </si>
  <si>
    <t>Atakul osman Osman</t>
  </si>
  <si>
    <t>+380 (50) 598-03-12,+380 (63) 196-15-51,+380 (61) 289-35-01</t>
  </si>
  <si>
    <t>Куплю в розстрочку авто Рефрежератори,</t>
  </si>
  <si>
    <t>CES Urgent, ПП</t>
  </si>
  <si>
    <t>Губский Даниил Сергеевич</t>
  </si>
  <si>
    <t>+380 (98) 060-48-60</t>
  </si>
  <si>
    <t>Допомога морякам у підготовці до професійних тестувань</t>
  </si>
  <si>
    <t>Доставка вантажів з Китаю</t>
  </si>
  <si>
    <t>Вантажоперевезення РЕФ, по Україні та за кордон.</t>
  </si>
  <si>
    <t>Вантажоперевезення Грузія-Донецьк, Грузія-Макіївка.</t>
  </si>
  <si>
    <t>Вантажоперевезення комерційного великогабаритного вантажу</t>
  </si>
  <si>
    <t>Доставка комерційного вантажу від 1 до 22т(Росія, Білорусь)</t>
  </si>
  <si>
    <t>Вантажоперевезення з Європи та Білорусії</t>
  </si>
  <si>
    <t>Чернега Александр Викторович</t>
  </si>
  <si>
    <t>+380 (93) 527-78-22</t>
  </si>
  <si>
    <t>FM Logistic, ДП</t>
  </si>
  <si>
    <t>Хальметов Руслан</t>
  </si>
  <si>
    <t>+380 (67) 374-28-90</t>
  </si>
  <si>
    <t>Доставка збірних вантажів по Харкові та області.</t>
  </si>
  <si>
    <t>Ликарчук П.В., ФОП</t>
  </si>
  <si>
    <t>Ликарчук Павел</t>
  </si>
  <si>
    <t>+380 (50) 819-03-01</t>
  </si>
  <si>
    <t>Панчишин О.Ю., ФОП</t>
  </si>
  <si>
    <t>Олег</t>
  </si>
  <si>
    <t>+380 (44) 361-16-04,+380 (44) 251-16-04</t>
  </si>
  <si>
    <t>Нестерчук О.А., ФОП</t>
  </si>
  <si>
    <t>Нестерчук Олександр Анатолійович</t>
  </si>
  <si>
    <t>+380 (97) 601-68-60</t>
  </si>
  <si>
    <t>Неотехбуд, ТОВ</t>
  </si>
  <si>
    <t>Малий Сергей Григорьевич</t>
  </si>
  <si>
    <t>+380 (97) 831-13-10</t>
  </si>
  <si>
    <t>Послуги маніпулятора 10т</t>
  </si>
  <si>
    <t>Тямушев А.В., ФОП</t>
  </si>
  <si>
    <t>Горщук Елена Менеджеры</t>
  </si>
  <si>
    <t>+380 (67) 431-08-44</t>
  </si>
  <si>
    <t>Пропонуємо транспорт</t>
  </si>
  <si>
    <t>Цигоняко, ФХ</t>
  </si>
  <si>
    <t>Цигоняко Михайло Феодосеевич</t>
  </si>
  <si>
    <t>+380 (97) 414-05-27,+380 (98) 999-51-47</t>
  </si>
  <si>
    <t>Послуги камаз</t>
  </si>
  <si>
    <t>+380 (97) 624-45-00,+380 (73) 624-45-00</t>
  </si>
  <si>
    <t>Чехович Д., ПП</t>
  </si>
  <si>
    <t>+380 (98) 744-14-30</t>
  </si>
  <si>
    <t>Вивіз різного сміття, мотлоху. старі меблі. барахла</t>
  </si>
  <si>
    <t>Василенко О., ПП</t>
  </si>
  <si>
    <t>Василенко Ольга</t>
  </si>
  <si>
    <t>+380 (96) 809-61-83</t>
  </si>
  <si>
    <t>Вантажоперевезення. Київ-Вінниця</t>
  </si>
  <si>
    <t>Евроавто, ФОП</t>
  </si>
  <si>
    <t>Евро Авто</t>
  </si>
  <si>
    <t>+380 (66) 540-60-44</t>
  </si>
  <si>
    <t>Послуги довжиноміра та автокрана</t>
  </si>
  <si>
    <t>Хорошун О.Р., ФОП</t>
  </si>
  <si>
    <t>Хорошун Оксана Ростиславовна</t>
  </si>
  <si>
    <t>+380 (99) 031-26-37,+380 (71) 329-96-15</t>
  </si>
  <si>
    <t>Вантажоперевезення , Росія, Білорусь</t>
  </si>
  <si>
    <t>Вектор, ТОВ</t>
  </si>
  <si>
    <t>Марчук Игорь</t>
  </si>
  <si>
    <t>+380 (98) 075-34-97</t>
  </si>
  <si>
    <t>Негабаритні перевезення Житомир</t>
  </si>
  <si>
    <t>Stability, ПП</t>
  </si>
  <si>
    <t>Любая Ольга</t>
  </si>
  <si>
    <t>+380 (96) 130-88-38</t>
  </si>
  <si>
    <t>Лебедев О.В., ФОП</t>
  </si>
  <si>
    <t>Лебедев Олег Олегович</t>
  </si>
  <si>
    <t>+380 (50) 044-43-36,+380 (67) 268-26-95</t>
  </si>
  <si>
    <t>+380 (98) 075-40-35</t>
  </si>
  <si>
    <t>Негабаритні перевезення Суми, Україна</t>
  </si>
  <si>
    <t>Тралы-Полтава, ТОВ</t>
  </si>
  <si>
    <t>Никифорчук Виталина</t>
  </si>
  <si>
    <t>+380 (97) 914-61-32</t>
  </si>
  <si>
    <t>Негабаритні перевезення Полтава</t>
  </si>
  <si>
    <t>Перевезення комерційного вантажу дрібногабаритного (800-1300кг)</t>
  </si>
  <si>
    <t>Есык Ю.И., ФОП</t>
  </si>
  <si>
    <t>Есык Юрий Иванович</t>
  </si>
  <si>
    <t>+380 (67) 259-44-10</t>
  </si>
  <si>
    <t>Пучин В.И., ПП</t>
  </si>
  <si>
    <t>Пучин Валерий Иванович</t>
  </si>
  <si>
    <t>+380 (67) 903-96-26</t>
  </si>
  <si>
    <t>Вантажоперевезення по Миколаєву та Україні до 10 тонн</t>
  </si>
  <si>
    <t>Производство усиленной техники, ТОВ</t>
  </si>
  <si>
    <t>Олейник Марина</t>
  </si>
  <si>
    <t>+380 (50) 010-74-70</t>
  </si>
  <si>
    <t>Вантажоперевезення по Запорізькій обл.</t>
  </si>
  <si>
    <t>Грабовенко, ПП</t>
  </si>
  <si>
    <t>Грабовенко Николай Валерьевич</t>
  </si>
  <si>
    <t>+380 (66) 533-14-04</t>
  </si>
  <si>
    <t>Вигнання авто.</t>
  </si>
  <si>
    <t>Грузопервозки Грузопревозки</t>
  </si>
  <si>
    <t>Вантажоперевезення. Автоперевезення. Доставка особистих речей</t>
  </si>
  <si>
    <t>Орел Ю., ФОП</t>
  </si>
  <si>
    <t>Недорогі вантажоперевезення. Київ-Дніпро</t>
  </si>
  <si>
    <t>Жданович Сергей Викторович</t>
  </si>
  <si>
    <t>+380 (95) 473-43-24,+380 (72) 174-49-65</t>
  </si>
  <si>
    <t>Вивіз Буд сміття</t>
  </si>
  <si>
    <t>Головин Ю., ПП</t>
  </si>
  <si>
    <t>Головин Юрий</t>
  </si>
  <si>
    <t>+380 (66) 423-27-70,+380 (68) 499-31-93,+380 (66) 236-52-96</t>
  </si>
  <si>
    <t>90грн/година Вантажоперевезення Перевезення меблів, техніки. Вантажники</t>
  </si>
  <si>
    <t>ЭНЕСС, ТОВ</t>
  </si>
  <si>
    <t>Мандзюк Игорь Васильевич</t>
  </si>
  <si>
    <t>+380 (98) 460-78-34</t>
  </si>
  <si>
    <t>Послуги рефрежиратора</t>
  </si>
  <si>
    <t>Послуги з перевезення зерна</t>
  </si>
  <si>
    <t>Вантажоперевезення. Київ - Вінниця, Кропивницький, Дніпро, Черкаси</t>
  </si>
  <si>
    <t>Вантажоперевезення Херсон</t>
  </si>
  <si>
    <t>Митне очищення/Брокерські послуги</t>
  </si>
  <si>
    <t>Вантажоперевезення. Київ - Житомир</t>
  </si>
  <si>
    <t>Вантажоперевезення одеса область.</t>
  </si>
  <si>
    <t>Диспетчер з вантажоперевезень</t>
  </si>
  <si>
    <t>Вантажоперевезення недорого. Київ, Київська область та по всій Україні</t>
  </si>
  <si>
    <t>Вантажоперевезення по Києву, Київській області та по Україні!</t>
  </si>
  <si>
    <t>Недорогі вантажоперевезення. Київ-Житомир та ін. міста</t>
  </si>
  <si>
    <t>Автомобільні перевезення</t>
  </si>
  <si>
    <t>Мунтян Д.Д., ФОП</t>
  </si>
  <si>
    <t>Мунтян Денис</t>
  </si>
  <si>
    <t>+380 (48) 735-03-24,+380 (63) 735-03-24,+380 (98) 530-90-39</t>
  </si>
  <si>
    <t>Перевозимо - переносимо</t>
  </si>
  <si>
    <t>Вивіз мотлоху, меблів та сміття з гаража, квартири, сараю, будинок</t>
  </si>
  <si>
    <t>Мартынюк А., ФОП</t>
  </si>
  <si>
    <t>Мартынюк Андрей</t>
  </si>
  <si>
    <t>+380 (97) 820-84-88,+380 (97) 742-47-98</t>
  </si>
  <si>
    <t>Лісовоз із маніпулятором</t>
  </si>
  <si>
    <t>Перевезення трал-банкоматів, обладнання</t>
  </si>
  <si>
    <t>Зозуля А.В., ФОП</t>
  </si>
  <si>
    <t>Зозуля Елена Петровна</t>
  </si>
  <si>
    <t>+380 (95) 579-88-00,+380 (67) 559-89-01</t>
  </si>
  <si>
    <t>Промтехконструкция, ТОВ</t>
  </si>
  <si>
    <t>Костенко Дмитрий</t>
  </si>
  <si>
    <t>+380 (50) 263-21-11</t>
  </si>
  <si>
    <t>Вантаж Краматорськ - Резекне (Латвія), 6 європалет, 4,4 тонн</t>
  </si>
  <si>
    <t>Моравтотранспорт, ТОВ</t>
  </si>
  <si>
    <t>Моравтотранспорт Виктор</t>
  </si>
  <si>
    <t>+380 (66) 483-13-65</t>
  </si>
  <si>
    <t>Вантажоперевезення Україна - Європа</t>
  </si>
  <si>
    <t>Дмитревич А.Л., ФОП</t>
  </si>
  <si>
    <t>Дмитревич Андрей Леонидович</t>
  </si>
  <si>
    <t>+380 (96) 473-44-92</t>
  </si>
  <si>
    <t>Саядова Е.К., ФОП</t>
  </si>
  <si>
    <t>Саядова Екатерина Константиновна</t>
  </si>
  <si>
    <t>+380 (95) 007-30-87</t>
  </si>
  <si>
    <t>Вантажоперевезення речей, перевезення меблів із зони АТО в Україну</t>
  </si>
  <si>
    <t>Каліва Трейдінг, ТОВ</t>
  </si>
  <si>
    <t>+380 (97) 753-11-07</t>
  </si>
  <si>
    <t>Візьму в оренду</t>
  </si>
  <si>
    <t>Мамаев, ФОП</t>
  </si>
  <si>
    <t>Мамаев Сергей Анатольевич</t>
  </si>
  <si>
    <t>+380 (66) 507-48-37</t>
  </si>
  <si>
    <t>Бєлєкчі В.К., ФОП</t>
  </si>
  <si>
    <t>Глеваха</t>
  </si>
  <si>
    <t>Бєлєкчі Василь Костянтинович</t>
  </si>
  <si>
    <t>+380 (93) 183-11-78,+380 (95) 822-75-14</t>
  </si>
  <si>
    <t>Логістика</t>
  </si>
  <si>
    <t>Извоз, ПП</t>
  </si>
  <si>
    <t>Александр Пономаренко</t>
  </si>
  <si>
    <t>+380 (97) 507-47-17,+380 (44) 229-09-91</t>
  </si>
  <si>
    <t>Вантажоперевезення Офісні квартирні переїзди послуги вантажників</t>
  </si>
  <si>
    <t>Чехун Богдан</t>
  </si>
  <si>
    <t>+380 (63) 542-52-50</t>
  </si>
  <si>
    <t>Вантажоперевезення Кам'янське Дніпродзержинськ</t>
  </si>
  <si>
    <t>Услуги грузчиков, ТОВ</t>
  </si>
  <si>
    <t>Грицаєнко Максім Володимирович</t>
  </si>
  <si>
    <t>+380 (98) 775-52-36,+380 (98) 225-40-66,+380 (98) 900-07-31</t>
  </si>
  <si>
    <t>Вантажоперевезення послуги вантажників</t>
  </si>
  <si>
    <t>Орловский А.В., ПП</t>
  </si>
  <si>
    <t>Орловский Александр Викторович</t>
  </si>
  <si>
    <t>+380 (93) 399-56-92,+380 (96) 887-80-06</t>
  </si>
  <si>
    <t>Вантажоперевезення дешево. дод. верхнє завантаження</t>
  </si>
  <si>
    <t>StrongTech, ПП</t>
  </si>
  <si>
    <t>Сергеевич Александр</t>
  </si>
  <si>
    <t>+380 (68) 681-53-35,+380 (99) 534-64-60</t>
  </si>
  <si>
    <t>Послуги вантажоперевезень (переїзд, доставка, вивезення)</t>
  </si>
  <si>
    <t>EuroAutoTrading, ПП</t>
  </si>
  <si>
    <t>Пономаренко Елизавета</t>
  </si>
  <si>
    <t>+380 (44) 228-48-31</t>
  </si>
  <si>
    <t>Доставка авто зі США, Грузії, Європи</t>
  </si>
  <si>
    <t>Август, ТОВ</t>
  </si>
  <si>
    <t>Алексеенко Николай</t>
  </si>
  <si>
    <t>+380 (98) 668-14-03,+380 (66) 071-76-80</t>
  </si>
  <si>
    <t>Потрібні цистерна для патоки</t>
  </si>
  <si>
    <t>Попаденко А.С., ФОП</t>
  </si>
  <si>
    <t>Попаденко Алина</t>
  </si>
  <si>
    <t>+380 (68) 777-22-18</t>
  </si>
  <si>
    <t>Степаненко К.М., ФОП</t>
  </si>
  <si>
    <t>Степаненко Константин Михайлович</t>
  </si>
  <si>
    <t>+380 (67) 635-86-55</t>
  </si>
  <si>
    <t>Послуги з перевезення малогабаритних вантажів автомобілем Таврія</t>
  </si>
  <si>
    <t>Вантажоперевезення перевізник компанія Мунтян Д. Д . ,ФОП</t>
  </si>
  <si>
    <t>Демонтаж та перевезення-ремонт монтаж обладнання</t>
  </si>
  <si>
    <t>Перевезення негабагітних вантажів та спецтехніки</t>
  </si>
  <si>
    <t>Вантажні перевезення із зони АТО в Росію та Україну</t>
  </si>
  <si>
    <t>Вантажоперевезення дешево. дод. є верхнє завантаження</t>
  </si>
  <si>
    <t>Потрібні зерновози</t>
  </si>
  <si>
    <t>Перевезення котлів, верстатів, Такелажні роботи</t>
  </si>
  <si>
    <t>Вантажоперевезення дешево доп є верхнє завантаження</t>
  </si>
  <si>
    <t>Вантажоперевезення в Одесі.</t>
  </si>
  <si>
    <t>Вантажоперевезення дешево. є верхнє завантаження</t>
  </si>
  <si>
    <t>Перевезення патоки</t>
  </si>
  <si>
    <t>Илит Транс Групп, ТОВ</t>
  </si>
  <si>
    <t>Гризунов Дмитро</t>
  </si>
  <si>
    <t>+380 (44) 299-04-26,+380 (67) 521-48-47</t>
  </si>
  <si>
    <t>Вантажоперевезення залізничним транспортом</t>
  </si>
  <si>
    <t>Родионов Д.А., ФОП</t>
  </si>
  <si>
    <t>Родионов Денис Анатольевич</t>
  </si>
  <si>
    <t>+380 (50) 738-59-59,+380 (73) 797-38-77</t>
  </si>
  <si>
    <t>Вивіз будівельного сміття по Харкову. Вивіз старих меблів.</t>
  </si>
  <si>
    <t>Вантажоперевезення переїзд по місту та області</t>
  </si>
  <si>
    <t>Грицак Р.В., ФОП</t>
  </si>
  <si>
    <t>Грицак Роман Владимирович</t>
  </si>
  <si>
    <t>+380 (63) 854-57-41</t>
  </si>
  <si>
    <t>Перевізник</t>
  </si>
  <si>
    <t>Волош В.Л., ФОП</t>
  </si>
  <si>
    <t>Жмеринка</t>
  </si>
  <si>
    <t>Волош Валерий</t>
  </si>
  <si>
    <t>+380 (68) 865-23-83</t>
  </si>
  <si>
    <t>Доставка відсів пісок щебінь камінь</t>
  </si>
  <si>
    <t>Черныщов А.А., ФОП</t>
  </si>
  <si>
    <t>Чернышов Антон Александрович</t>
  </si>
  <si>
    <t>+380 (71) 437-72-64,+380 (50) 233-40-51</t>
  </si>
  <si>
    <t>Шукаю вантаж</t>
  </si>
  <si>
    <t>СБТУ, ТОВ</t>
  </si>
  <si>
    <t>Иванов Юрий Григорьевич</t>
  </si>
  <si>
    <t>+380 (67) 563-76-76,+380 (67) 567-08-05</t>
  </si>
  <si>
    <t>Утилізація вивезення будівельних промислових відходів</t>
  </si>
  <si>
    <t>Алиев Н.С., ПП</t>
  </si>
  <si>
    <t>Алиев Николай Сергеевич</t>
  </si>
  <si>
    <t>+380 (96) 399-78-67</t>
  </si>
  <si>
    <t>Греймар, ТОВ</t>
  </si>
  <si>
    <t>Хлистова Анна</t>
  </si>
  <si>
    <t>+380 (93) 956-11-39</t>
  </si>
  <si>
    <t>Міжнародні перевезення Греймар</t>
  </si>
  <si>
    <t>Трал Сервис, ТОВ</t>
  </si>
  <si>
    <t>Зубченко Олег</t>
  </si>
  <si>
    <t>+380 (98) 591-36-30</t>
  </si>
  <si>
    <t>Компанія ВВТ Груп</t>
  </si>
  <si>
    <t>Конограев С.C., ФОП</t>
  </si>
  <si>
    <t>Конограев Сергей</t>
  </si>
  <si>
    <t>+380 (50) 328-16-18,+380 (99) 423-05-39</t>
  </si>
  <si>
    <t>Ozzo, ПП</t>
  </si>
  <si>
    <t>Фалев Сергей</t>
  </si>
  <si>
    <t>+380 (63) 767-88-38</t>
  </si>
  <si>
    <t>Вивіз будсміття в Миколаєві. Доставка та підйом будматері</t>
  </si>
  <si>
    <t>Балагура К.В., ФОП</t>
  </si>
  <si>
    <t>Назаренко Ирина Евгеньвна</t>
  </si>
  <si>
    <t>+380 (95) 186-61-75,+380 (67) 607-11-60</t>
  </si>
  <si>
    <t>Продам транспортні послуги автоцистерни</t>
  </si>
  <si>
    <t>Имтрек, ТОВ</t>
  </si>
  <si>
    <t>Имтрек Олег</t>
  </si>
  <si>
    <t>+380 (50) 336-78-72</t>
  </si>
  <si>
    <t>Експедирування контейнерів та вантажів.</t>
  </si>
  <si>
    <t>Чехов и к, ПП</t>
  </si>
  <si>
    <t>Вивіз газелями будівельного та побутового сміття до 2 т.</t>
  </si>
  <si>
    <t>Земляков А.Н., ФОП</t>
  </si>
  <si>
    <t>Земляков Андрей Никлаевич</t>
  </si>
  <si>
    <t>+380 (95) 409-57-88</t>
  </si>
  <si>
    <t>Вантажоперевезення, квартирні переїзди.</t>
  </si>
  <si>
    <t>Транспортування великогабаритних та великовагових вантажів</t>
  </si>
  <si>
    <t>Муссорок, ПП</t>
  </si>
  <si>
    <t>Васалатий Анатолий Владимирович</t>
  </si>
  <si>
    <t>+380 (96) 648-08-44</t>
  </si>
  <si>
    <t>Зачищення після будівництва.</t>
  </si>
  <si>
    <t>Кит П.В., ФОП</t>
  </si>
  <si>
    <t>Кит Павел Васильевич</t>
  </si>
  <si>
    <t>+380 (95) 555-79-35,+380 (72) 132-33-17</t>
  </si>
  <si>
    <t>Служба Авто Доставки . S A D ., ФОП</t>
  </si>
  <si>
    <t>Левко Евгений Доминикович</t>
  </si>
  <si>
    <t>+380 (472) 56-12-23,+380 (67) 756-12-23,+380 (66) 638-06-66</t>
  </si>
  <si>
    <t>Служба Авто Доставка .</t>
  </si>
  <si>
    <t>Голядинець В.М., ФОП</t>
  </si>
  <si>
    <t>Шацьк</t>
  </si>
  <si>
    <t>Голядинець Виктор Николаевич</t>
  </si>
  <si>
    <t>+380 (67) 332-97-10</t>
  </si>
  <si>
    <t>Вантажоперевезення Дорохуськ-Ягодин(лавета)</t>
  </si>
  <si>
    <t>Мостур, ФОП</t>
  </si>
  <si>
    <t>Маковоз Алла Сергеевнп</t>
  </si>
  <si>
    <t>+380 (67) 637-31-71</t>
  </si>
  <si>
    <t>Великий А.В., ФОП</t>
  </si>
  <si>
    <t>Великий Андрей Владимирович</t>
  </si>
  <si>
    <t>+380 (96) 264-65-65</t>
  </si>
  <si>
    <t>Адамовича Роман Олександрович</t>
  </si>
  <si>
    <t>+380 (97) 343-71-33</t>
  </si>
  <si>
    <t>Лісовоз</t>
  </si>
  <si>
    <t>Набока В.И., ФОП</t>
  </si>
  <si>
    <t>Набока Владимир Иванович</t>
  </si>
  <si>
    <t>+380 (50) 927-10-59</t>
  </si>
  <si>
    <t>Вантажоперевезення Мерседес Спрінтер (місто, міжмісто)</t>
  </si>
  <si>
    <t>Артюхов А.В., ФОП</t>
  </si>
  <si>
    <t>Руденко Сергей</t>
  </si>
  <si>
    <t>+380 (93) 745-55-66</t>
  </si>
  <si>
    <t>MAN</t>
  </si>
  <si>
    <t>Ярослав, ПП</t>
  </si>
  <si>
    <t>Тер Ярослав</t>
  </si>
  <si>
    <t>+380 (67) 868-32-68</t>
  </si>
  <si>
    <t>Вантажоперевезення м. Бровари. Вантажоперевезення м. Київ.</t>
  </si>
  <si>
    <t>Недра, ГП</t>
  </si>
  <si>
    <t>Иващенко Евгений</t>
  </si>
  <si>
    <t>+380 (71) 441-27-08</t>
  </si>
  <si>
    <t>Вантажні перевезення сипких матеріалів</t>
  </si>
  <si>
    <t>ГАЗ ПОЙНТ, ТОВ</t>
  </si>
  <si>
    <t>Вовченко Артем</t>
  </si>
  <si>
    <t>+380 (98) 218-32-99</t>
  </si>
  <si>
    <t>Перевезення світлих нафтопродуктів та зрідженого газу</t>
  </si>
  <si>
    <t>Силикат, ТОВ</t>
  </si>
  <si>
    <t>Пивовар Игорь Николаевич</t>
  </si>
  <si>
    <t>+380 (98) 807-26-85</t>
  </si>
  <si>
    <t>Ваша Логистика, ПП</t>
  </si>
  <si>
    <t>Верловицкая Оксана</t>
  </si>
  <si>
    <t>+380 (50) 087-56-67</t>
  </si>
  <si>
    <t>Вантажні автоперевезення по м. Миколаєву та області</t>
  </si>
  <si>
    <t>UkrPromTrans, ТОВ</t>
  </si>
  <si>
    <t>Иванов Владимир Евгеньевич</t>
  </si>
  <si>
    <t>+380 (93) 575-61-92,+380 (63) 737-89-91</t>
  </si>
  <si>
    <t>Доставка вантажів та митне оформлення "під ключ"</t>
  </si>
  <si>
    <t>Леший, ПП</t>
  </si>
  <si>
    <t>Леший Иван Петрович</t>
  </si>
  <si>
    <t>Банк А.В., ПП</t>
  </si>
  <si>
    <t>Банк Андрей Викторович</t>
  </si>
  <si>
    <t>+380 (66) 636-68-12</t>
  </si>
  <si>
    <t>Миколаїв-Київ/Київ-Миколаїв</t>
  </si>
  <si>
    <t>Служба Авто Доставка.</t>
  </si>
  <si>
    <t>Автомобільні перевезення Миколаїв-Дніпро/Дніпро-Миколаїв</t>
  </si>
  <si>
    <t>Автомобільні перевезення по Миколаєву та Україні до 20т</t>
  </si>
  <si>
    <t>Титов Д., ФОП</t>
  </si>
  <si>
    <t>Титов Дмитрий</t>
  </si>
  <si>
    <t>+380 (95) 166-24-43</t>
  </si>
  <si>
    <t>Вантажоперевезення, Росія, Україна, Білорусь.</t>
  </si>
  <si>
    <t>ОПТ Зерно трейд, ТОВ</t>
  </si>
  <si>
    <t>Бандурко Владислав Владимирович</t>
  </si>
  <si>
    <t>+380 (50) 074-77-12,+380 (93) 009-07-75,+380 (95) 492-12-12</t>
  </si>
  <si>
    <t>Глобал Агро, ТОВ</t>
  </si>
  <si>
    <t>Березовский Игорь</t>
  </si>
  <si>
    <t>+380 (67) 996-82-77,+380 (95) 025-78-77</t>
  </si>
  <si>
    <t>Земляк Г.Н., ФОП</t>
  </si>
  <si>
    <t>Земляк Галина</t>
  </si>
  <si>
    <t>+380 (50) 615-79-56,+380 (97) 358-10-83</t>
  </si>
  <si>
    <t>Вантажоперевезення довгоміру до 28т</t>
  </si>
  <si>
    <t>Дел Пост, ТОВ</t>
  </si>
  <si>
    <t>Бевза Марта</t>
  </si>
  <si>
    <t>+380 (67) 373-55-55</t>
  </si>
  <si>
    <t>Перевезення Попутні автоперевезення Україна/доставка по місту та о.</t>
  </si>
  <si>
    <t>УКР Транс Лайн, ТОВ</t>
  </si>
  <si>
    <t>Пархоменко Александр Игоревич</t>
  </si>
  <si>
    <t>+380 (93) 564-21-55,+380 (97) 778-68-41</t>
  </si>
  <si>
    <t>Перевозимо будь-який вид вантажів</t>
  </si>
  <si>
    <t>+380 (96) 887-80-06,+380 (93) 399-56-92</t>
  </si>
  <si>
    <t>Вантажоперевезення не дорого дод. верхнє завантаження</t>
  </si>
  <si>
    <t>Петрунек В.И., ФОП</t>
  </si>
  <si>
    <t>Петрунек Владимир Иванович</t>
  </si>
  <si>
    <t>+380 (67) 751-20-12,+380 (44) 332-69-53</t>
  </si>
  <si>
    <t>Зеленгрунт, ТОВ</t>
  </si>
  <si>
    <t>Иванов Роман</t>
  </si>
  <si>
    <t>+380 (95) 398-83-50,+380 (68) 682-83-39</t>
  </si>
  <si>
    <t>Чорнозем. Купити чорнозем з доставкою</t>
  </si>
  <si>
    <t>Прокопчук В., ФОП</t>
  </si>
  <si>
    <t>Прокопчук Олег</t>
  </si>
  <si>
    <t>+380 (98) 283-32-76</t>
  </si>
  <si>
    <t>Вантажні перевезення Вантажоперевезення меблів Вантажники</t>
  </si>
  <si>
    <t>Alexandr, ПП</t>
  </si>
  <si>
    <t>Марковский Александр</t>
  </si>
  <si>
    <t>+380 (97) 903-45-83</t>
  </si>
  <si>
    <t>Вивіз сміття, мотлоху. Зіл, Камаз, Газель. Переїзди, вантажники</t>
  </si>
  <si>
    <t>Вивіз будсміття, мотлоху Бровари, Область. Послуги навантаження</t>
  </si>
  <si>
    <t>Корсар, ПП</t>
  </si>
  <si>
    <t>Володин Александр</t>
  </si>
  <si>
    <t>+380 (97) 234-24-80,+380 (93) 979-40-46</t>
  </si>
  <si>
    <t>Перевезення піаніно Утилізація, вивезення, недорого</t>
  </si>
  <si>
    <t>Компания ЗИЛ 130, Ассоциация</t>
  </si>
  <si>
    <t>Ильин Олег Игоревич</t>
  </si>
  <si>
    <t>+380 (99) 270-73-90</t>
  </si>
  <si>
    <t>Зіл 129</t>
  </si>
  <si>
    <t>Лафайет, ТОВ</t>
  </si>
  <si>
    <t>Шевчук Сергей Михайлович</t>
  </si>
  <si>
    <t>+380 (63) 869-16-78</t>
  </si>
  <si>
    <t>Логістичний контейнерний термінал в Одеському порту</t>
  </si>
  <si>
    <t>Петренко В.В., ФОП</t>
  </si>
  <si>
    <t>Петренко Виталий Вячиславович</t>
  </si>
  <si>
    <t>+380 (99) 333-93-64</t>
  </si>
  <si>
    <t>Хим пром, ТОВ</t>
  </si>
  <si>
    <t>Перов Андрей Петровия</t>
  </si>
  <si>
    <t>+380 (50) 748-20-12</t>
  </si>
  <si>
    <t>Марко, ТОВ</t>
  </si>
  <si>
    <t>Іршава</t>
  </si>
  <si>
    <t>Фирка Иван</t>
  </si>
  <si>
    <t>+380 (3144) 7-19-20,+380 (97) 827-45-68</t>
  </si>
  <si>
    <t>Візьмемо під ТІР.</t>
  </si>
  <si>
    <t>Экспрессхимпоставка, ПП</t>
  </si>
  <si>
    <t>Грохов Данил Валерийович</t>
  </si>
  <si>
    <t>+380 (95) 153-51-38,+380 (50) 535-08-81</t>
  </si>
  <si>
    <t>Перевезення небезпечних вантажів</t>
  </si>
  <si>
    <t>Леус В.А., ФОП</t>
  </si>
  <si>
    <t>Леус Владимир Анатольевичь</t>
  </si>
  <si>
    <t>+380 (50) 766-54-72</t>
  </si>
  <si>
    <t>Вантажоперевезення по Херсону та області до 5тон Гідробор</t>
  </si>
  <si>
    <t>Interservice Ukraine, ТОВ</t>
  </si>
  <si>
    <t>Деменко Светлана</t>
  </si>
  <si>
    <t>+380 (48) 737-81-80,+380 (98) 338-41-12</t>
  </si>
  <si>
    <t>Залізничні перевезення вантажів у контейнерах</t>
  </si>
  <si>
    <t>Егоров Д.В., ФОП</t>
  </si>
  <si>
    <t>Егоров Дмитрий</t>
  </si>
  <si>
    <t>+380 (67) 410-50-77</t>
  </si>
  <si>
    <t>MiLine, ТОВ</t>
  </si>
  <si>
    <t>Ирина Амелина</t>
  </si>
  <si>
    <t>+380 (96) 010-80-80,+380 (99) 010-80-80</t>
  </si>
  <si>
    <t>Збірні вантажі з Китаю</t>
  </si>
  <si>
    <t>Сидоренко С.А., ФОП</t>
  </si>
  <si>
    <t>Сидоренко Светлана Александровна</t>
  </si>
  <si>
    <t>+380 (95) 566-52-02</t>
  </si>
  <si>
    <t>Опольская С.Г., ФОП</t>
  </si>
  <si>
    <t>Опольская Светлана Григорьевна</t>
  </si>
  <si>
    <t>+380 (95) 125-50-80</t>
  </si>
  <si>
    <t>Шевчук В.П., ФОП</t>
  </si>
  <si>
    <t>Шевчук Владимир</t>
  </si>
  <si>
    <t>+380 (50) 336-81-42,+380 (66) 132-22-79</t>
  </si>
  <si>
    <t>Вантажоперевезення Україна - Азербайджан</t>
  </si>
  <si>
    <t>Селезнев В.П., ФОП</t>
  </si>
  <si>
    <t>Селезнев Виталий Петрович</t>
  </si>
  <si>
    <t>+380 (50) 186-64-80,+380 (97) 519-54-98</t>
  </si>
  <si>
    <t>ОИЛ-ЭКС, ТОВ</t>
  </si>
  <si>
    <t>Царичанка</t>
  </si>
  <si>
    <t>Гаспарян Гайк Суренович</t>
  </si>
  <si>
    <t>+380 (96) 168-79-19,+380 (67) 216-20-09</t>
  </si>
  <si>
    <t>Надаю послуги масловозу</t>
  </si>
  <si>
    <t>ИнкомсервисXXI, ТОВ</t>
  </si>
  <si>
    <t>В Дмитрий</t>
  </si>
  <si>
    <t>+380 (50) 198-11-68</t>
  </si>
  <si>
    <t>Перевезення вантажів Росія, Білорусь</t>
  </si>
  <si>
    <t>Якушенко С., ФОП</t>
  </si>
  <si>
    <t>Якушенко Светлана Анатольевна</t>
  </si>
  <si>
    <t>+380 (99) 458-99-03</t>
  </si>
  <si>
    <t>Допоможу знайти потрібний транспорт для вашого вантажу</t>
  </si>
  <si>
    <t>Паламарчук В.В., ФОП</t>
  </si>
  <si>
    <t>Паламарчук Валентин Владимирович</t>
  </si>
  <si>
    <t>+380 (97) 479-25-94,+380 (93) 142-11-15</t>
  </si>
  <si>
    <t>Вантажоперевезення Газель 11м3 / вантажоперевезення газель 2т</t>
  </si>
  <si>
    <t>Импульс Компани, ТОВ</t>
  </si>
  <si>
    <t>Каримова Валентина</t>
  </si>
  <si>
    <t>+380 (95) 919-43-27,+380 (98) 561-72-17</t>
  </si>
  <si>
    <t>Послуги</t>
  </si>
  <si>
    <t>Транс-Атлас, ПП</t>
  </si>
  <si>
    <t>Грубец Александр</t>
  </si>
  <si>
    <t>+380 (66) 758-45-44,+380 (50) 312-26-12</t>
  </si>
  <si>
    <t>Міжнародні вантажні перевезення до Європи, Прибалтики</t>
  </si>
  <si>
    <t>ГрузовичОк, ТОВ</t>
  </si>
  <si>
    <t>Брык Владислав</t>
  </si>
  <si>
    <t>+380 (68) 403-40-40,+380 (67) 251-37-00</t>
  </si>
  <si>
    <t>Вантажоперевезення по Кривому Розі, області та Україні без/з ПДВ</t>
  </si>
  <si>
    <t>Авто-Цех, ТОВ</t>
  </si>
  <si>
    <t>Попов Михаил Александрович</t>
  </si>
  <si>
    <t>+380 (98) 851-56-99,+380 (99) 604-13-38</t>
  </si>
  <si>
    <t>Вантажоперевезення по Україні. 10т.</t>
  </si>
  <si>
    <t>Перевоз, ПП</t>
  </si>
  <si>
    <t>Вдовенко Иван</t>
  </si>
  <si>
    <t>+380 (63) 839-43-27,+380 (98) 607-20-62</t>
  </si>
  <si>
    <t>Заберу вантаж 28.10.18 умань-київ</t>
  </si>
  <si>
    <t>Бобер С.В., ФОП</t>
  </si>
  <si>
    <t>Бобер Сергей</t>
  </si>
  <si>
    <t>+389 806 0 45 15,+380 (98) 044-54-00</t>
  </si>
  <si>
    <t>Кравченко С.С., ФОП</t>
  </si>
  <si>
    <t>Кравченко Сергей Сергеевич</t>
  </si>
  <si>
    <t>+380 (67) 288-00-66,+380 (68) 476-37-03</t>
  </si>
  <si>
    <t>Покрас А.В., ФОП</t>
  </si>
  <si>
    <t>Покрас Андрей</t>
  </si>
  <si>
    <t>+380 (98) 740-58-13,+380 (93) 878-02-31</t>
  </si>
  <si>
    <t>Вантажоперевезення Миколаїв та Україна, Газель до 2т.</t>
  </si>
  <si>
    <t>Агротранс и Ко, ТОВ</t>
  </si>
  <si>
    <t>Зорников Василий Вячеславович</t>
  </si>
  <si>
    <t>+380 (67) 471-12-21</t>
  </si>
  <si>
    <t>Перевезення будь-яких вантажів</t>
  </si>
  <si>
    <t>Freight Тraffic, ПП</t>
  </si>
  <si>
    <t>+380 (67) 681-38-18</t>
  </si>
  <si>
    <t>Перевезення недорого Transporter T3</t>
  </si>
  <si>
    <t>Clever Team, ТОВ</t>
  </si>
  <si>
    <t>Шевчук Денис</t>
  </si>
  <si>
    <t>+380 (67) 550-35-05</t>
  </si>
  <si>
    <t>Контейнерні вантажоперевезення</t>
  </si>
  <si>
    <t>Глория, ТОВ</t>
  </si>
  <si>
    <t>Пиркл Елена</t>
  </si>
  <si>
    <t>+380 (96) 870-75-73,+380 (50) 268-39-72</t>
  </si>
  <si>
    <t>Вантажоперевезення з Херсона до Києва</t>
  </si>
  <si>
    <t>Вантажопасажирські перевезення. Росія Україна. Білорусь.</t>
  </si>
  <si>
    <t>Перевезення піаніно Київ Вантажники. Утилізація, вивіз</t>
  </si>
  <si>
    <t>Залізничні перевезення вантажів з України та Туреччини</t>
  </si>
  <si>
    <t>Вантажоперевезення Україна - Грузія</t>
  </si>
  <si>
    <t>Знайду транспорт для вашого вантажу</t>
  </si>
  <si>
    <t>Вантажоперевезення від 1 до 20 тонн. По безготівковому розрахунку.</t>
  </si>
  <si>
    <t>Організація залізничних перевезень через Одеський порт</t>
  </si>
  <si>
    <t>Перевезення всередині Європи</t>
  </si>
  <si>
    <t>Вантажоперевезення з області до 22т. Вся Україна.</t>
  </si>
  <si>
    <t>Вантажне таксі Миколаїв та область.</t>
  </si>
  <si>
    <t>Вантажоперевезення до 5т, 38 кубів, бічне завантаження</t>
  </si>
  <si>
    <t>Украинский Универсальный Терминал, ТОВ</t>
  </si>
  <si>
    <t>Кравцов Дмитрий</t>
  </si>
  <si>
    <t>+380 (67) 711-59-33</t>
  </si>
  <si>
    <t>Rdcargo, ФОП</t>
  </si>
  <si>
    <t>Доставка грузов из Турции и Китая в Украину Rdcargo</t>
  </si>
  <si>
    <t>+380 (93) 380-00-98</t>
  </si>
  <si>
    <t>Міжнародні вантажоперевезення з Туреччини, Китаю в Україну</t>
  </si>
  <si>
    <t>Филатова Е.В., ФОП</t>
  </si>
  <si>
    <t>Филатова Евгения Владимировна</t>
  </si>
  <si>
    <t>+380 (97) 558-54-09</t>
  </si>
  <si>
    <t>Перевеземо комбайн, трактор, будь-яку негабаритну техніку</t>
  </si>
  <si>
    <t>Гирман Е.А., ФОП</t>
  </si>
  <si>
    <t>Матвеева Евгения Владимировна</t>
  </si>
  <si>
    <t>+380 (97) 799-10-93</t>
  </si>
  <si>
    <t>Оренда тралу. Негабаритні перевезення Суми</t>
  </si>
  <si>
    <t>Ник-Транс, ПП</t>
  </si>
  <si>
    <t>Николаев Николай Николаевич</t>
  </si>
  <si>
    <t>+380 (95) 315-77-75,+380 (97) 414-49-49,+380 (93) 781-99-31</t>
  </si>
  <si>
    <t>Вантажоперевезення без проблем!</t>
  </si>
  <si>
    <t>Интегра, ПП</t>
  </si>
  <si>
    <t>+380 (98) 192-10-41</t>
  </si>
  <si>
    <t>Послуги Зерновоза Запоріжжя МАЗ 90 м2</t>
  </si>
  <si>
    <t>Гепоник, ТОВ</t>
  </si>
  <si>
    <t>Катюжанка</t>
  </si>
  <si>
    <t>Вовк Алексей</t>
  </si>
  <si>
    <t>+380 (99) 008-97-80</t>
  </si>
  <si>
    <t>Перевезення лісу</t>
  </si>
  <si>
    <t>Груз М.А., ФОП</t>
  </si>
  <si>
    <t>Петровна Мару</t>
  </si>
  <si>
    <t>+380 (67) 528-38-77,+380 (67) 108-36-11</t>
  </si>
  <si>
    <t>Копаємо котловани та ями. Вивіз будь-якого сміття</t>
  </si>
  <si>
    <t>Маюня, ТОВ</t>
  </si>
  <si>
    <t>Маюня Виктор Сергеевич</t>
  </si>
  <si>
    <t>+380 (50) 551-99-13,+380 (50) 318-53-12</t>
  </si>
  <si>
    <t>Вантажоперевезення місто, область, Україна 7грн/км. Гідроборт!</t>
  </si>
  <si>
    <t>Демченко Д. Ю., ФОП</t>
  </si>
  <si>
    <t>Демченко Марина</t>
  </si>
  <si>
    <t>+380 (96) 114-15-14,+380 (66) 881-64-39</t>
  </si>
  <si>
    <t>Перевезу труби будь-якого діаметру</t>
  </si>
  <si>
    <t>Здійснюємо доставку небезпечних вантажів (АДР) з РФ та РБ</t>
  </si>
  <si>
    <t>Недорого, перевезу будь-який Ваш вантаж</t>
  </si>
  <si>
    <t>Ремстоп, ПП</t>
  </si>
  <si>
    <t>Николаевич Руслан</t>
  </si>
  <si>
    <t>+380 (93) 335-53-17</t>
  </si>
  <si>
    <t>АВТО доставка вантажів з Китаю до України.</t>
  </si>
  <si>
    <t>Лавка Приколов, ПП</t>
  </si>
  <si>
    <t>Музыка Евгений</t>
  </si>
  <si>
    <t>+380 (50) 814-11-19,+380 (63) 399-56-60</t>
  </si>
  <si>
    <t>Дрібні вантажоперевезення Бровари</t>
  </si>
  <si>
    <t>Иванов И.И., ФОП</t>
  </si>
  <si>
    <t>ТОВ ТОВ</t>
  </si>
  <si>
    <t>+380 (66) 692-89-90</t>
  </si>
  <si>
    <t>Близнюк И.В., ФОП</t>
  </si>
  <si>
    <t>Близнюк Иван Васильевич</t>
  </si>
  <si>
    <t>+380 (97) 903-41-04</t>
  </si>
  <si>
    <t>Чепец, ПП</t>
  </si>
  <si>
    <t>Иванов Вадим</t>
  </si>
  <si>
    <t>+380 (97) 699-91-05</t>
  </si>
  <si>
    <t>Коваленко А.Г., ФОП</t>
  </si>
  <si>
    <t>Коваленко Андрей Григорьевич</t>
  </si>
  <si>
    <t>+380 (99) 533-20-49</t>
  </si>
  <si>
    <t>Перевезення по Україні та Європі</t>
  </si>
  <si>
    <t>Балев Н.В., ФОП</t>
  </si>
  <si>
    <t>Балев Николай Владимирович</t>
  </si>
  <si>
    <t>+380 (68) 400-52-48</t>
  </si>
  <si>
    <t>Научно-производственная фирма Традиция, ПП</t>
  </si>
  <si>
    <t>Николаевич Михаил</t>
  </si>
  <si>
    <t>+380 (67) 421-30-85,+380 (95) 819-37-50</t>
  </si>
  <si>
    <t>Добрынский Е. В., ФОП</t>
  </si>
  <si>
    <t>Добрынский Евгений Викторович</t>
  </si>
  <si>
    <t>+380 (97) 023-04-38</t>
  </si>
  <si>
    <t>Springway Group, ТОВ</t>
  </si>
  <si>
    <t>Дульнева Наталия Игоревна</t>
  </si>
  <si>
    <t>+380 (67) 770-51-02,+380 (96) 726-52-72</t>
  </si>
  <si>
    <t>Транспортно-експедиторське обслуговування міжнародних вантажів</t>
  </si>
  <si>
    <t>Корольов В.Г., ПП</t>
  </si>
  <si>
    <t>Лубни</t>
  </si>
  <si>
    <t>Корольов Виктор</t>
  </si>
  <si>
    <t>+380 (50) 573-21-07</t>
  </si>
  <si>
    <t>9 тонн Volvo рефрижератор Вантажоперевезення. документи.</t>
  </si>
  <si>
    <t>Пигович Д.М., ПП</t>
  </si>
  <si>
    <t>Пигович Денис Михайлович</t>
  </si>
  <si>
    <t>+380 (50) 831-54-42,+380 (99) 281-69-43,+380 (72) 135-10-95</t>
  </si>
  <si>
    <t>Вантажоперевезення до 2-тонн</t>
  </si>
  <si>
    <t>Копыл Д.Г., ФОП</t>
  </si>
  <si>
    <t>Копыл Демьян Григорьевич</t>
  </si>
  <si>
    <t>+380 (66) 481-56-80,+380 (97) 078-75-71</t>
  </si>
  <si>
    <t>Днепроавтогруз, ПП</t>
  </si>
  <si>
    <t>Тимошенко Виталий</t>
  </si>
  <si>
    <t>+380 (98) 439-72-84,+380 (95) 497-33-70</t>
  </si>
  <si>
    <t>Дворяк В.П., ФОП</t>
  </si>
  <si>
    <t>Дворяк Владимир Петрович</t>
  </si>
  <si>
    <t>+380 (67) 443-69-63</t>
  </si>
  <si>
    <t>Вантажні перевезення.</t>
  </si>
  <si>
    <t>Перевезення речей та меблів Київ</t>
  </si>
  <si>
    <t>Транспортное агентство Возвард, ПП</t>
  </si>
  <si>
    <t>Калинівка (Вінн)</t>
  </si>
  <si>
    <t>Возняк Тамара Ивановна</t>
  </si>
  <si>
    <t>+380 (97) 182-77-37,+380 (95) 386-58-60</t>
  </si>
  <si>
    <t>Радич И., ПП</t>
  </si>
  <si>
    <t>Радич Игорь</t>
  </si>
  <si>
    <t>+380 (68) 390-73-84</t>
  </si>
  <si>
    <t>Global and Personal Logistics, ТОВ</t>
  </si>
  <si>
    <t>Житник Дмитрий</t>
  </si>
  <si>
    <t>+380 (67) 556-11-85</t>
  </si>
  <si>
    <t>Надання послуг з пошуку товарів у Китаї.</t>
  </si>
  <si>
    <t>Олимп АС, ТОВ</t>
  </si>
  <si>
    <t>Борис Борис</t>
  </si>
  <si>
    <t>+380 (63) 833-49-98</t>
  </si>
  <si>
    <t>Вантажоперевезення Україна-Азербайджан</t>
  </si>
  <si>
    <t>Вантажоперевезення та переїзди</t>
  </si>
  <si>
    <t>Коба В.Е., ФОП</t>
  </si>
  <si>
    <t>Пирятин</t>
  </si>
  <si>
    <t>Коба Антон</t>
  </si>
  <si>
    <t>+380 (99) 774-55-92</t>
  </si>
  <si>
    <t>Оренда тралу, негабаритні перевезення</t>
  </si>
  <si>
    <t>Вантажоперевезення по Україні. Низькорамні Трали, майданчики</t>
  </si>
  <si>
    <t>Доставка комерційного вантажу з Польщі</t>
  </si>
  <si>
    <t>Вантажоперевезення з Туреччини (Стамбула) в Україну.</t>
  </si>
  <si>
    <t>Вантажоперевезення Україна-Грузія</t>
  </si>
  <si>
    <t>Вантажоперевезення. Переїзд недорого. Термінова доставка.</t>
  </si>
  <si>
    <t>Рефрижератор 5, 10, 20 тон</t>
  </si>
  <si>
    <t>Транспортно-експедиційна компанія</t>
  </si>
  <si>
    <t>Доставка вантажів з Туреччини до України.</t>
  </si>
  <si>
    <t>Переїзд офiсу, квартири. Перевезення меблів, холодильника</t>
  </si>
  <si>
    <t>Вантажоперевезення Україна - Вірменія</t>
  </si>
  <si>
    <t>Послуги рефрижератора</t>
  </si>
  <si>
    <t>Доставка малогабаритних вантажів з Китаю до України.</t>
  </si>
  <si>
    <t>Перевезення холодильника Київ, Перевезти холодильник</t>
  </si>
  <si>
    <t>Вантажоперевезення Україна - Тбілісі, Єреван, Баку</t>
  </si>
  <si>
    <t>Доставка вантажів з Європи в Україну</t>
  </si>
  <si>
    <t>Квартирний переїзд Київ. Перевезення меблів</t>
  </si>
  <si>
    <t>Перевезення з Китаю в Україну вантажів не більшими партіями</t>
  </si>
  <si>
    <t>Вантажоперевезення. Перевезення меблів Київ</t>
  </si>
  <si>
    <t>Як доставити вантаж з Китаю в Україну | Розмитнити вантаж</t>
  </si>
  <si>
    <t>Вантажоперевезення Київ-Україна ГАЗель</t>
  </si>
  <si>
    <t>ЮЗ Авто Транс, ТОВ</t>
  </si>
  <si>
    <t>Шабан Никита</t>
  </si>
  <si>
    <t>+380 (71) 437-91-51</t>
  </si>
  <si>
    <t>ТД ДТЗ, ТОВ</t>
  </si>
  <si>
    <t>Стасовський Вячеслав Олександрович</t>
  </si>
  <si>
    <t>+380 (50) 480-43-49</t>
  </si>
  <si>
    <t>Підприємству потрібні Думпкари</t>
  </si>
  <si>
    <t>Тараскин В.А., ПП</t>
  </si>
  <si>
    <t>Влад Тараскин Александрович</t>
  </si>
  <si>
    <t>+380 (66) 227-53-15</t>
  </si>
  <si>
    <t>Вантажоперевезення Луганськ, область, Донецьк-обл , РФ</t>
  </si>
  <si>
    <t>Ризванюк В., ПП</t>
  </si>
  <si>
    <t>Валентин Валенти</t>
  </si>
  <si>
    <t>+380 (95) 564-19-34</t>
  </si>
  <si>
    <t>УкрКем, ТОВ</t>
  </si>
  <si>
    <t>Гордийчук Дмитрий</t>
  </si>
  <si>
    <t>+380 (50) 456-26-86</t>
  </si>
  <si>
    <t>Перевезення хімічних та харчових вантажів у танк контейнерах</t>
  </si>
  <si>
    <t>Мирпак, ТОВ</t>
  </si>
  <si>
    <t>Жила Дмитрий</t>
  </si>
  <si>
    <t>+380 (67) 613-04-88,+380 (99) 779-04-08</t>
  </si>
  <si>
    <t>Вантажоперевезення по місту до 2,5т</t>
  </si>
  <si>
    <t>Гилера, ТОВ</t>
  </si>
  <si>
    <t>Сергей Вячеславович</t>
  </si>
  <si>
    <t>+380 (50) 773-00-07</t>
  </si>
  <si>
    <t>Міжнародні вантажні перевезення Європа, Азія, СНД</t>
  </si>
  <si>
    <t>Вантажні перевезення Газеллю</t>
  </si>
  <si>
    <t>Ламан Шиппинг, ТОВ</t>
  </si>
  <si>
    <t>Камыш Анастасия Олеговна</t>
  </si>
  <si>
    <t>+380 (67) 694-12-84,+380 (66) 267-46-65</t>
  </si>
  <si>
    <t>Морські контейнерні вантажоперевезення / Експедирування</t>
  </si>
  <si>
    <t>Райдер Карго, ТОВ</t>
  </si>
  <si>
    <t>Стародуб Виталий</t>
  </si>
  <si>
    <t>+380 (93) 488-07-65</t>
  </si>
  <si>
    <t>Перевозчик, ПП</t>
  </si>
  <si>
    <t>Закусилов Игорь</t>
  </si>
  <si>
    <t>+380 (96) 885-55-96</t>
  </si>
  <si>
    <t>Вантажоперевезення від 2-5-10-20 до 35 тонн</t>
  </si>
  <si>
    <t>СтройБудМаг, ПП</t>
  </si>
  <si>
    <t>Комаров Дмитрий</t>
  </si>
  <si>
    <t>+380 (73) 096-73-40</t>
  </si>
  <si>
    <t>Вантажоперевезення. Зіл. Чернігів. Щебінь. Пісок. Відсів. Бетон.</t>
  </si>
  <si>
    <t>Кошевой Александр Владимирович, ФОП</t>
  </si>
  <si>
    <t>Кошевой Александр Владимирович</t>
  </si>
  <si>
    <t>+380 (98) 027-28-48,+380 (63) 833-15-38</t>
  </si>
  <si>
    <t>Плыгун А.А., ФОП</t>
  </si>
  <si>
    <t>Плыгун Алексей Александрович</t>
  </si>
  <si>
    <t>+380 (50) 107-51-75,+380 (67) 131-87-80</t>
  </si>
  <si>
    <t>Вантажні перевезення - міжнародні та локальні</t>
  </si>
  <si>
    <t>Щеглов А.В., ФОП</t>
  </si>
  <si>
    <t>Щеглов Александр</t>
  </si>
  <si>
    <t>+380 (99) 946-49-60,+380 (67) 731-19-55</t>
  </si>
  <si>
    <t>GPS/Glonass моніторинг транспорту, контроль витрат палива</t>
  </si>
  <si>
    <t>Бобрович М.В., ФОП</t>
  </si>
  <si>
    <t>Бобрович Максим Васильевич</t>
  </si>
  <si>
    <t>+380 (99) 021-28-74,+380 (71) 331-05-15</t>
  </si>
  <si>
    <t>Близнюк А.Н, ФОП</t>
  </si>
  <si>
    <t>Близнюк Александр Николаевич</t>
  </si>
  <si>
    <t>+380 (50) 197-12-90</t>
  </si>
  <si>
    <t>ГАЗ ЛАЙФ, ТОВ</t>
  </si>
  <si>
    <t>Мусиенко Сергей Александрович</t>
  </si>
  <si>
    <t>+380 (96) 963-73-92</t>
  </si>
  <si>
    <t>Перевезення зрідженого газу</t>
  </si>
  <si>
    <t>Люкс Переезд, ПП</t>
  </si>
  <si>
    <t>Фурчаков Игорь</t>
  </si>
  <si>
    <t>+380 (66) 045-56-78,+380 (68) 873-02-93</t>
  </si>
  <si>
    <t>Luxe Pereezd - Від минулого до майбутнього!</t>
  </si>
  <si>
    <t>Сейлз Партс, ТОВ</t>
  </si>
  <si>
    <t>Маевский Виталий</t>
  </si>
  <si>
    <t>+380 (67) 627-03-08</t>
  </si>
  <si>
    <t>Вантажоперевезення Газель 2т</t>
  </si>
  <si>
    <t>Вивіз будівельного сміття. Одеса.</t>
  </si>
  <si>
    <t>Соловий А.В., ФОП</t>
  </si>
  <si>
    <t>Соловий Анатолий Васильевич</t>
  </si>
  <si>
    <t>+380 (50) 373-32-35,+380 (96) 412-24-67</t>
  </si>
  <si>
    <t>Автоперевезення</t>
  </si>
  <si>
    <t>Сарычев В.Н., ФОП</t>
  </si>
  <si>
    <t>Сарычева Татьяна Анатольевна</t>
  </si>
  <si>
    <t>+380 (67) 983-68-24,+380 (95) 777-04-27,+380 (44) 402-65-49</t>
  </si>
  <si>
    <t>Cиницина, ПП</t>
  </si>
  <si>
    <t>Шмонько Виталий Александрович</t>
  </si>
  <si>
    <t>+380 (50) 692-76-32,+380 (97) 669-24-73</t>
  </si>
  <si>
    <t>СПК компания Федорченко, ТОВ</t>
  </si>
  <si>
    <t>Будюкова Анна Владимировна</t>
  </si>
  <si>
    <t>+380 (95) 250-22-67,+380 (542) 70-07-70</t>
  </si>
  <si>
    <t>Послуги з перевезення зернових та наливних вантажів</t>
  </si>
  <si>
    <t>Ананийчук Анна</t>
  </si>
  <si>
    <t>+380 (97) 431-66-50</t>
  </si>
  <si>
    <t>Пропонуємо авто, залізничні, а також мультимодальні вантажоперевезення</t>
  </si>
  <si>
    <t>Современный Дом, ПП</t>
  </si>
  <si>
    <t>Иванов Дмитрий</t>
  </si>
  <si>
    <t>+380 (99) 077-60-00,+380 (71) 336-94-41,+380 (71) 336-94-42</t>
  </si>
  <si>
    <t>Перевезення меблів. Квартирний переїзд. Офісний переїзд. Дачний</t>
  </si>
  <si>
    <t>RD cargo, ТОВ</t>
  </si>
  <si>
    <t>Иванченко Евгений</t>
  </si>
  <si>
    <t>+380 (63) 106-20-80,+380 (96) 868-52-59</t>
  </si>
  <si>
    <t>Митне оформлення</t>
  </si>
  <si>
    <t>Вивіз старих меблів.</t>
  </si>
  <si>
    <t>Вийоз сміття.</t>
  </si>
  <si>
    <t>Спектр, ТОВ</t>
  </si>
  <si>
    <t>Голубев Александр Эдуардович</t>
  </si>
  <si>
    <t>+380 (99) 028-09-60,+380 (71) 905-19-45</t>
  </si>
  <si>
    <t>Global ocean link, ТОВ</t>
  </si>
  <si>
    <t>Полинко Александр Александрович</t>
  </si>
  <si>
    <t>+380 (50) 334-08-27,+380 (97) 941-62-05</t>
  </si>
  <si>
    <t>Контейнерні перевезення від найбільшого експедитора України</t>
  </si>
  <si>
    <t>Гладкий Александр Викторович, ФОП</t>
  </si>
  <si>
    <t>Гладкий А. В.</t>
  </si>
  <si>
    <t>+380 (97) 346-08-85,+380 (536) 70-04-48</t>
  </si>
  <si>
    <t>Чёрный С.А., ПП</t>
  </si>
  <si>
    <t>Чёрный Сергей Анатольевич</t>
  </si>
  <si>
    <t>+380 (67) 563-55-67</t>
  </si>
  <si>
    <t>Вантажопасажирські перевезення</t>
  </si>
  <si>
    <t>Юни Трейд Групп, ТОВ</t>
  </si>
  <si>
    <t>Сухова Александра</t>
  </si>
  <si>
    <t>+380 (73) 447-08-76</t>
  </si>
  <si>
    <t>Градолит, ТОВ</t>
  </si>
  <si>
    <t>Приемная Градолит</t>
  </si>
  <si>
    <t>+380 (50) 450-04-75</t>
  </si>
  <si>
    <t>Вантажоперевезення у Запоріжжі, доставка сипких матеріалів</t>
  </si>
  <si>
    <t>Рамедас, ТОВ</t>
  </si>
  <si>
    <t>Маталас Герман Андреевич</t>
  </si>
  <si>
    <t>+380 (96) 122-48-29</t>
  </si>
  <si>
    <t>Знайду вантажоперевізника з ізотермічним кузовом по Херсону та</t>
  </si>
  <si>
    <t>Скорик Е., ФОП</t>
  </si>
  <si>
    <t>Скорик Катерина Владимировна</t>
  </si>
  <si>
    <t>+380 (95) 503-07-59,+380 (50) 646-13-15,+380 (63) 253-33-98</t>
  </si>
  <si>
    <t>Послуги з перевезення сільгосппродукції з Донецької обл.</t>
  </si>
  <si>
    <t>Восток Капитал Групп, ТОВ</t>
  </si>
  <si>
    <t>Лапин Сергей Сергеевич</t>
  </si>
  <si>
    <t>+380 (96) 443-40-88,+380 (68) 875-81-91</t>
  </si>
  <si>
    <t>Замовлення на перевезення вантажів</t>
  </si>
  <si>
    <t>АТП-1501, ПП</t>
  </si>
  <si>
    <t>Случинский Анатолий Николаевич</t>
  </si>
  <si>
    <t>+380 (67) 485-76-68,+380 (68) 818-73-86</t>
  </si>
  <si>
    <t>Вантажоперевезення автовозами легкових автомобілів по всій Україні</t>
  </si>
  <si>
    <t>НТ и ФПК ВГИК, ТОВ</t>
  </si>
  <si>
    <t>Расулова Елена</t>
  </si>
  <si>
    <t>+380 (67) 532-07-08</t>
  </si>
  <si>
    <t>Лісовоз/Щеповоз</t>
  </si>
  <si>
    <t>Самбора В., ФОП</t>
  </si>
  <si>
    <t>Самбора Вадим</t>
  </si>
  <si>
    <t>+380 (98) 633-04-63,+380 (50) 774-27-80</t>
  </si>
  <si>
    <t>Вантажоперевезення до 2 т</t>
  </si>
  <si>
    <t>Грузоперевозки Черкассы, ПП</t>
  </si>
  <si>
    <t>Клименко А А</t>
  </si>
  <si>
    <t>+380 (67) 962-38-36,+380 (93) 917-57-82,+380 (50) 311-02-60</t>
  </si>
  <si>
    <t>Вивіз сміття. Вивіз мусора.</t>
  </si>
  <si>
    <t>Кравченко Л.В., ФОП</t>
  </si>
  <si>
    <t>Славутич</t>
  </si>
  <si>
    <t>Кравченко Леонид Викторович</t>
  </si>
  <si>
    <t>+380 (67) 713-31-77,+380 (50) 683-36-63</t>
  </si>
  <si>
    <t>Послуги транспорту</t>
  </si>
  <si>
    <t>Профессиональная Безопасность, ТОВ</t>
  </si>
  <si>
    <t>Alexey</t>
  </si>
  <si>
    <t>+380 (48) 787-40-80</t>
  </si>
  <si>
    <t>Експедирування в порту Одеса</t>
  </si>
  <si>
    <t>Альтера Нова, ТОВ</t>
  </si>
  <si>
    <t>Казарян Роман</t>
  </si>
  <si>
    <t>+380 (67) 539-41-53,+380 (95) 284-28-36</t>
  </si>
  <si>
    <t>Вантажоперевезення Renault Master</t>
  </si>
  <si>
    <t>Кистаури В.И., ПП</t>
  </si>
  <si>
    <t>Кистаури Василий</t>
  </si>
  <si>
    <t>+380 (97) 313-38-04</t>
  </si>
  <si>
    <t>Перевезення нафтопродуктів Київ, київська область</t>
  </si>
  <si>
    <t>Андрусенко А., ФОП</t>
  </si>
  <si>
    <t>Андрусенко Антон</t>
  </si>
  <si>
    <t>+380 (50) 401-54-42,+380 (66) 988-86-66</t>
  </si>
  <si>
    <t>Лушпиння соняшника</t>
  </si>
  <si>
    <t>Кедр, ПП</t>
  </si>
  <si>
    <t>Торез</t>
  </si>
  <si>
    <t>Кинаш Роман Михайлович</t>
  </si>
  <si>
    <t>+380 (66) 606-82-59</t>
  </si>
  <si>
    <t>Вантажоперевезення з Росії до Донецької обл.</t>
  </si>
  <si>
    <t>Новоселов А.В., ФОП</t>
  </si>
  <si>
    <t>Новоселов Анатолий Валеривичь</t>
  </si>
  <si>
    <t>+380 (68) 135-14-68</t>
  </si>
  <si>
    <t>Селютин Н. В., ФОП</t>
  </si>
  <si>
    <t>Силютин Николай Викторович</t>
  </si>
  <si>
    <t>+380 (50) 222-60-30</t>
  </si>
  <si>
    <t>Мазур, ПП</t>
  </si>
  <si>
    <t>Мазур Виталий Петрович</t>
  </si>
  <si>
    <t>+380 (66) 072-58-76</t>
  </si>
  <si>
    <t>Амира, ПП</t>
  </si>
  <si>
    <t>Менеджер Светлана</t>
  </si>
  <si>
    <t>+380 (67) 341-91-05</t>
  </si>
  <si>
    <t>Доставимо будь-який вантаж з України до Грузії</t>
  </si>
  <si>
    <t>Перевезти вантаж Києвом 5 тонн, авто з гідробортом.</t>
  </si>
  <si>
    <t>Укрпромтранс, Корпорация</t>
  </si>
  <si>
    <t>Христофорова Татьяна</t>
  </si>
  <si>
    <t>+380 (66) 441-74-11,+380 (63) 660-94-06</t>
  </si>
  <si>
    <t>Послуги перевезення та митне оформлення</t>
  </si>
  <si>
    <t>Aнтонюк В.С., ФОП</t>
  </si>
  <si>
    <t>Могилів-Подільський</t>
  </si>
  <si>
    <t>Антонюк Вадим Сергеевич</t>
  </si>
  <si>
    <t>+380 (68) 045-24-63</t>
  </si>
  <si>
    <t>Візьму в оренду тягач</t>
  </si>
  <si>
    <t>Бобрович М.В, ФОП</t>
  </si>
  <si>
    <t>Бобрович Владислав Максимович</t>
  </si>
  <si>
    <t>+380 (66) 515-77-86,+380 (71) 381-16-47</t>
  </si>
  <si>
    <t>Чубаров Д.А., ФОП</t>
  </si>
  <si>
    <t>Чубаров Дмитрий Александрович</t>
  </si>
  <si>
    <t>Вантажоперевезення. Кривий Ріг, область, Україна. Недорого</t>
  </si>
  <si>
    <t>ЕЛІКС БПК, ТОВ</t>
  </si>
  <si>
    <t>Василенко Анастасія Костянтинівна</t>
  </si>
  <si>
    <t>+380 (97) 209-92-41</t>
  </si>
  <si>
    <t>Потрібна машина</t>
  </si>
  <si>
    <t>Працун О.В., ФОП</t>
  </si>
  <si>
    <t>Працун Ольга Вадимовна</t>
  </si>
  <si>
    <t>+380 (93) 700-73-61,+380 (98) 799-81-34</t>
  </si>
  <si>
    <t>Доставимо Ваш вантаж до будь-якої точки світу</t>
  </si>
  <si>
    <t>СКА ТРАНС, ТОВ</t>
  </si>
  <si>
    <t>Соломыкин Константин</t>
  </si>
  <si>
    <t>+380 (63) 075-57-52</t>
  </si>
  <si>
    <t>Перевезення контейнерів автотранспортом</t>
  </si>
  <si>
    <t>Пупкино, ЗАО</t>
  </si>
  <si>
    <t>Прядко Данила Батькович</t>
  </si>
  <si>
    <t>+380 (97) 449-52-22</t>
  </si>
  <si>
    <t>Оренда спецтехніки, доставка будматеріалів</t>
  </si>
  <si>
    <t>Майорова Ж.В., ФОП</t>
  </si>
  <si>
    <t>Майорова Жаннета Валерьевна</t>
  </si>
  <si>
    <t>+380 (98) 034-49-00,+380 (93) 073-01-73</t>
  </si>
  <si>
    <t>Вантажоперевезення Чернігів-Київ Щодня!</t>
  </si>
  <si>
    <t>Иванова Елена Сергеевна</t>
  </si>
  <si>
    <t>+380 (99) 402-27-80,+380 (73) 129-97-88</t>
  </si>
  <si>
    <t>Вантажоперевезення та вантажопасажирські перевезення "Фургончик 0511</t>
  </si>
  <si>
    <t>Евро Нефте Групп, ТОВ</t>
  </si>
  <si>
    <t>Лукин Евгений</t>
  </si>
  <si>
    <t>+380 (50) 523-30-70,+380 (50) 883-33-83</t>
  </si>
  <si>
    <t>Доставка вантажу з Білорусії, тенти, рефи, ізотерми</t>
  </si>
  <si>
    <t>Суботович И., ФОП</t>
  </si>
  <si>
    <t>Суботович Игорь</t>
  </si>
  <si>
    <t>+380 (67) 286-34-85</t>
  </si>
  <si>
    <t>Укрмашторг, ТОВ</t>
  </si>
  <si>
    <t>Городнянский Константин Васильевич</t>
  </si>
  <si>
    <t>+380 (95) 700-72-21</t>
  </si>
  <si>
    <t>Борисов М.Г., ФОП</t>
  </si>
  <si>
    <t>Борисов Михаил Геннадьеви</t>
  </si>
  <si>
    <t>+380 (98) 437-23-01</t>
  </si>
  <si>
    <t>Валерий, ПП</t>
  </si>
  <si>
    <t>Савченко Валерий</t>
  </si>
  <si>
    <t>+380 (99) 649-98-44</t>
  </si>
  <si>
    <t>Вантажоперевезення. Україна-Луганськ-Росія</t>
  </si>
  <si>
    <t>Божко А.И., ФОП</t>
  </si>
  <si>
    <t>Божко Андрей Иванович</t>
  </si>
  <si>
    <t>+380 (71) 314-27-13</t>
  </si>
  <si>
    <t>Вантажоперевезення та маніпулятор</t>
  </si>
  <si>
    <t>Автомобільні вантажні перевезення в Луганськ</t>
  </si>
  <si>
    <t>Осипов С.П., ФОП</t>
  </si>
  <si>
    <t>Осипов Сергей Павлович</t>
  </si>
  <si>
    <t>+380 (66) 987-22-88,+380 (97) 987-22-88</t>
  </si>
  <si>
    <t>Доставка продуктів додому у Полтаві</t>
  </si>
  <si>
    <t>Стройлюкс, ТОВ</t>
  </si>
  <si>
    <t>Савчук Олександр Леонидович</t>
  </si>
  <si>
    <t>+380 (98) 222-56-40</t>
  </si>
  <si>
    <t>Докер Плюс, ТОВ</t>
  </si>
  <si>
    <t>Зерновози на постiйну роботу</t>
  </si>
  <si>
    <t>UniTradeGroup Company, ТОВ</t>
  </si>
  <si>
    <t>Игнатенко Анна Сергеевна</t>
  </si>
  <si>
    <t>+380 (73) 439-96-54</t>
  </si>
  <si>
    <t>Міжнародні вантажоперевезення особистих речей</t>
  </si>
  <si>
    <t>Перевезення меблів київ</t>
  </si>
  <si>
    <t>Вантажоперевезення Київ-Чернігів щоденно</t>
  </si>
  <si>
    <t>Вантажоперевезення Житомир, область, Україна</t>
  </si>
  <si>
    <t>Автомобільні вантажні перевезення до Донецька</t>
  </si>
  <si>
    <t>Доставка документів, посилок, бандеролей у Полтаві</t>
  </si>
  <si>
    <t>Транспортні послуги Київ</t>
  </si>
  <si>
    <t>Послуги вантажоперевезень, вантажники</t>
  </si>
  <si>
    <t>Автомобільні вантажні перевезення в АТО</t>
  </si>
  <si>
    <t>Перевезення з гідробортом по Києву</t>
  </si>
  <si>
    <t>Вантажоперевезення, вантажники, недорого Житомир</t>
  </si>
  <si>
    <t>Вантажні перевезення Київ гідроборт.</t>
  </si>
  <si>
    <t>Перевезення цистернами</t>
  </si>
  <si>
    <t>Послуги гідроборту Київ</t>
  </si>
  <si>
    <t>Чернігів-Київ вантажоперевезення</t>
  </si>
  <si>
    <t>Перевезення Київ Транспортні послуги</t>
  </si>
  <si>
    <t>Вантажоперевезення Чернігів-Київ щоденно</t>
  </si>
  <si>
    <t>Вантажоперевезення 5 тонн гідроборт</t>
  </si>
  <si>
    <t>Автомобільні вантажні перевезення міжнародні</t>
  </si>
  <si>
    <t>Вантажоперевезення київ гідроборт</t>
  </si>
  <si>
    <t>Вантажні перевезення міжнародні: Україна, країни СНД, Європа</t>
  </si>
  <si>
    <t>Перевезення, вантажоперевезення, оренда вантажного авто, гідроборт.</t>
  </si>
  <si>
    <t>Вантажоперевезення, перевезення вантажу, завантаження гідробортом</t>
  </si>
  <si>
    <t>Вантажоперевезення Україна – Росія – СНД – Європа – Азія</t>
  </si>
  <si>
    <t>Вантажоперевезення по Києву перевезти вантаж 5 тонн гідроборт</t>
  </si>
  <si>
    <t>Контейнерні перевезення Україна Молдова Придністров'я</t>
  </si>
  <si>
    <t>Вантажоперевезення київ україна</t>
  </si>
  <si>
    <t>Доставка контейнерів з Одеси до Тирасполя</t>
  </si>
  <si>
    <t>Вантажні перевезення київ із гідробортом.</t>
  </si>
  <si>
    <t>Автомобільні вантажні перевезення Україна-Франція</t>
  </si>
  <si>
    <t>Перевезти вантаж київ гідроборт</t>
  </si>
  <si>
    <t>Автомобільні вантажні перевезення Україна-Росія</t>
  </si>
  <si>
    <t>Перевезти вантаж київ авто з гідробортом</t>
  </si>
  <si>
    <t>Автомобільні вантажні перевезення Росія-Україна</t>
  </si>
  <si>
    <t>Вантажоперевезення гідроборт</t>
  </si>
  <si>
    <t>Автомобільні вантажні перевезення по Європі</t>
  </si>
  <si>
    <t>Вантажоперевезення Київ недорого гідроборт.</t>
  </si>
  <si>
    <t>Доставка вантажів по Україні</t>
  </si>
  <si>
    <t>Вантажоперевезення з гідробортом 5т Київ Україна.</t>
  </si>
  <si>
    <t>Вантажоперевезення овочів та фруктів рефом та тентом 20т.</t>
  </si>
  <si>
    <t>ПОТОК ТРАНС, ТОВ</t>
  </si>
  <si>
    <t>Крячко Дмитрий</t>
  </si>
  <si>
    <t>+380 (98) 977-51-51</t>
  </si>
  <si>
    <t>Зерновози. Перевезення Зерна. Послуги Зерновозів</t>
  </si>
  <si>
    <t>Киевская Торгово-Транспортная Компания, ТОВ</t>
  </si>
  <si>
    <t>Рук Алексей Викторович</t>
  </si>
  <si>
    <t>+380 (95) 260-99-04,+380 (50) 415-72-00</t>
  </si>
  <si>
    <t>Домашов Е.О., ФОП</t>
  </si>
  <si>
    <t>Домашов Евгений Олегович</t>
  </si>
  <si>
    <t>+380 (66) 856-84-49</t>
  </si>
  <si>
    <t>Star Shine Shipping, ТОВ</t>
  </si>
  <si>
    <t>Петрусенко Дарьяна</t>
  </si>
  <si>
    <t>+380 (48) 737-71-22,+380 (48) 737-71-23</t>
  </si>
  <si>
    <t>Морські контейнерні перевезення</t>
  </si>
  <si>
    <t>Черняков Г., ФОП</t>
  </si>
  <si>
    <t>Черняков Григорий</t>
  </si>
  <si>
    <t>+380 (72) 143-87-24,+380 (66) 991-20-35,+380 (66) 320-68-87</t>
  </si>
  <si>
    <t>Вантажоперевезення, домашні переїзди по Луганську, Росії, Україні.</t>
  </si>
  <si>
    <t>Вантажоперевезення, перевезення вантажів Київ.</t>
  </si>
  <si>
    <t>Логістичні послуги в Україні, Європі, Азії</t>
  </si>
  <si>
    <t>Глухов С.Н., ФОП</t>
  </si>
  <si>
    <t>Тернівка</t>
  </si>
  <si>
    <t>Глухов Сергей Николаевич</t>
  </si>
  <si>
    <t>+380 (96) 397-50-41,+380 (50) 183-89-92</t>
  </si>
  <si>
    <t>Зерновоз</t>
  </si>
  <si>
    <t>Грузопер, ПП</t>
  </si>
  <si>
    <t>Ярушинский Александр Вячеславович</t>
  </si>
  <si>
    <t>+380 (67) 421-60-15</t>
  </si>
  <si>
    <t>Вантажні перевезення Кременчук Україна</t>
  </si>
  <si>
    <t>Космополия, ПП</t>
  </si>
  <si>
    <t>Чернушевич Анатолий Владимирович</t>
  </si>
  <si>
    <t>+380 (95) 194-69-96</t>
  </si>
  <si>
    <t>Буд Тех Сервис Вышеград, ПП</t>
  </si>
  <si>
    <t>Кристина Кристина</t>
  </si>
  <si>
    <t>+380 (67) 486-01-01</t>
  </si>
  <si>
    <t>Купити Чорнозем з доставкою по Києву та області</t>
  </si>
  <si>
    <t>ЛОТРА, ТОВ</t>
  </si>
  <si>
    <t>Хомяк Юлия Богдановна</t>
  </si>
  <si>
    <t>+380 (67) 482-23-39</t>
  </si>
  <si>
    <t>Залізничне перевезення контейнерів, експедирування в порту</t>
  </si>
  <si>
    <t>Иванцов А. П, ФОП</t>
  </si>
  <si>
    <t>Иванцов Александр Павлович</t>
  </si>
  <si>
    <t>+380 (71) 404-28-09</t>
  </si>
  <si>
    <t>Вантажоперевезення ГАЗель</t>
  </si>
  <si>
    <t>Майборода А., ФОП</t>
  </si>
  <si>
    <t>Майборода Андрей</t>
  </si>
  <si>
    <t>+380 (99) 133-10-05,+380 (96) 111-02-48,+380 (93) 540-50-03</t>
  </si>
  <si>
    <t>Вантажоперевезення Луганська обл. по Україні</t>
  </si>
  <si>
    <t>Оноприенко И.В., ФОП</t>
  </si>
  <si>
    <t>Оноприенко Иван</t>
  </si>
  <si>
    <t>+380 (68) 285-21-96,+380 (66) 637-90-96</t>
  </si>
  <si>
    <t>Тертычный В.А., ФОП</t>
  </si>
  <si>
    <t>Тертычный Валерий Александрович</t>
  </si>
  <si>
    <t>+380 (67) 908-40-29,+380 (67) 682-67-00</t>
  </si>
  <si>
    <t>Вантажоперевезення м. Черкаси та по Україні</t>
  </si>
  <si>
    <t>Чурмаев А.В., ФОП</t>
  </si>
  <si>
    <t>Чурмаев Алексей Валериевич</t>
  </si>
  <si>
    <t>+380 (73) 501-15-51</t>
  </si>
  <si>
    <t>Вантажоперевезення по Дніпру!</t>
  </si>
  <si>
    <t>Кревский О.Б., ФОП</t>
  </si>
  <si>
    <t>Кревский Олег Богданович</t>
  </si>
  <si>
    <t>+380 (99) 089-22-95,+380 (72) 142-80-09</t>
  </si>
  <si>
    <t>Слонов А.И., ФОП</t>
  </si>
  <si>
    <t>Слонов Иван Николаевич</t>
  </si>
  <si>
    <t>+380 (63) 262-61-35</t>
  </si>
  <si>
    <t>Негабаритні перевезення в Полтава. Трал у Полтаві. Низькорамник.</t>
  </si>
  <si>
    <t>ТК Трейд Групп, ТОВ</t>
  </si>
  <si>
    <t>Надежда Владимировна</t>
  </si>
  <si>
    <t>+380 (67) 877-68-32,+380 (97) 861-09-94,+380 (44) 223-15-40</t>
  </si>
  <si>
    <t>Перевезення сипких будівельних матеріалів по Києву та Україні</t>
  </si>
  <si>
    <t>Чайкин В.А., ФОП</t>
  </si>
  <si>
    <t>Чайкин Влад</t>
  </si>
  <si>
    <t>+380 (66) 408-44-44</t>
  </si>
  <si>
    <t>Вантажоперевезення СНД</t>
  </si>
  <si>
    <t>Перевезення меблів, офісів, банкоматів, сейфів</t>
  </si>
  <si>
    <t>Перевезення зернових вантажів залізницею</t>
  </si>
  <si>
    <t>Вантажоперевезення, Вантажне Таксі, переїзди Білокуракине,</t>
  </si>
  <si>
    <t>Вантажоперевезення по Києву гідроборт.</t>
  </si>
  <si>
    <t>Вантажоперевезення Україна – Норвегія</t>
  </si>
  <si>
    <t>Послуги вантажного транспорту замовлення машини з гідробортом Київ</t>
  </si>
  <si>
    <t>Вантажоперевезення Україна – Німеччина</t>
  </si>
  <si>
    <t>Транспортні послуги 5 тонн київ</t>
  </si>
  <si>
    <t>Вантажоперевезення Україна – Нідерланди</t>
  </si>
  <si>
    <t>Перевезти вантаж Київ, Україна гідроборт.</t>
  </si>
  <si>
    <t>Вантажоперевезення гідроборт київ в Україні</t>
  </si>
  <si>
    <t>Замовлення вантажної машини з гідробортом Київ</t>
  </si>
  <si>
    <t>Автоперевезення Київ-Москва-Київ</t>
  </si>
  <si>
    <t>Автоперевезення по Києву вантажоперевезення</t>
  </si>
  <si>
    <t>Автомобільні вантажні перевезення Київ-Санкт-Петербург</t>
  </si>
  <si>
    <t>Перевезення гідроборт київ</t>
  </si>
  <si>
    <t>Автомобільні вантажні перевезення Італія-Україна</t>
  </si>
  <si>
    <t>Вантажне таксі Київ з гідробортом</t>
  </si>
  <si>
    <t>Автомобільні вантажні перевезення Франція</t>
  </si>
  <si>
    <t>Вантажоперевезення по києву гідроборт</t>
  </si>
  <si>
    <t>Вантажоперевезення з гідробортом по Києву, області та Україні</t>
  </si>
  <si>
    <t>Вантажоперевезення, перевезення вантажу, завантаження гідробортом з роклою</t>
  </si>
  <si>
    <t>Вантажоперевезення переїзди київ 5 тонн.</t>
  </si>
  <si>
    <t>Вантажні перевезення з гідробортом, авто вантажоперевезення, переїзд</t>
  </si>
  <si>
    <t>Доставка вантажу авто з гідробортом.</t>
  </si>
  <si>
    <t>Авто з гідробортом київ</t>
  </si>
  <si>
    <t>Вантажні перевезення, переїзд, вантажники, гідроборти.</t>
  </si>
  <si>
    <t>Мераис Груп, ТОВ</t>
  </si>
  <si>
    <t>Баро Евгений Эдуардович</t>
  </si>
  <si>
    <t>+380 (63) 256-98-90</t>
  </si>
  <si>
    <t>Морські контейнерні вантажоперевезення</t>
  </si>
  <si>
    <t>Павлов В.В., ФОП</t>
  </si>
  <si>
    <t>Лисичанськ</t>
  </si>
  <si>
    <t>Павлов Владимир</t>
  </si>
  <si>
    <t>+380 (66) 084-68-48</t>
  </si>
  <si>
    <t>Семенюк В.В., ФОП</t>
  </si>
  <si>
    <t>Семенюк Василий Васильевич</t>
  </si>
  <si>
    <t>+380 (67) 155-77-00</t>
  </si>
  <si>
    <t>120м. куб</t>
  </si>
  <si>
    <t>Технология, ПП</t>
  </si>
  <si>
    <t>Сватовая Виктория</t>
  </si>
  <si>
    <t>+380 (67) 939-97-67</t>
  </si>
  <si>
    <t>Транспортно-експедиторські, складські послуги, ПРР кран, кара</t>
  </si>
  <si>
    <t>Медвдський А.А., ФОП</t>
  </si>
  <si>
    <t>Полонне</t>
  </si>
  <si>
    <t>Медведський Анатолій</t>
  </si>
  <si>
    <t>+380 (96) 306-66-92</t>
  </si>
  <si>
    <t>Торговая компания СТРИМ, ТОВ</t>
  </si>
  <si>
    <t>Праворчук Александр</t>
  </si>
  <si>
    <t>+380 (44) 359-06-90,+380 (67) 950-09-88</t>
  </si>
  <si>
    <t>Доставка вантажу Україна - Греція, окреме судно 3 тис тонн</t>
  </si>
  <si>
    <t>Просо++, ТОВ</t>
  </si>
  <si>
    <t>Голуб Сергей Давидович</t>
  </si>
  <si>
    <t>+380 (68) 751-94-02</t>
  </si>
  <si>
    <t>Негабаритні перевезення негабариту</t>
  </si>
  <si>
    <t>Орешкин В.Н., ФОП</t>
  </si>
  <si>
    <t>Орешкин Виктор</t>
  </si>
  <si>
    <t>+380 (66) 039-41-32,+380 (66) 622-29-01</t>
  </si>
  <si>
    <t>Вантажоперевезення, вивіз будівельного сміття та непотрібного мотлоху,</t>
  </si>
  <si>
    <t>Макей С.Л., ФОП</t>
  </si>
  <si>
    <t>Макей Снежана</t>
  </si>
  <si>
    <t>+380 (63) 678-82-80,+380 (68) 723-53-76</t>
  </si>
  <si>
    <t>СИДД ТРАНС, ТОВ</t>
  </si>
  <si>
    <t>Безкоровайная Юлия Петровна</t>
  </si>
  <si>
    <t>+380 (50) 300-31-87,+386 7 558 62 42</t>
  </si>
  <si>
    <t>Вантажоперевезення зернових по Україні</t>
  </si>
  <si>
    <t>GruzoviK, ПП</t>
  </si>
  <si>
    <t>Шабатин Виталий</t>
  </si>
  <si>
    <t>+380 (96) 683-18-56</t>
  </si>
  <si>
    <t>КДМ-5, ПП</t>
  </si>
  <si>
    <t>Полищук Вадим Васильевич</t>
  </si>
  <si>
    <t>+380 (50) 375-97-35,+380 (98) 054-47-70</t>
  </si>
  <si>
    <t>СТЕП, ТОВ</t>
  </si>
  <si>
    <t>Бойчук Игорь Николаевич</t>
  </si>
  <si>
    <t>+380 (66) 698-56-00,+380 (63) 242-87-33</t>
  </si>
  <si>
    <t>Доставка води з 9 ступенями очищення в Миколаєві.</t>
  </si>
  <si>
    <t>ПСС, ТОВ</t>
  </si>
  <si>
    <t>Кравченко Вадим</t>
  </si>
  <si>
    <t>+380 (66) 498-95-49</t>
  </si>
  <si>
    <t>Потрібна доставка контейнерів з Туркменістану до Туреччини</t>
  </si>
  <si>
    <t>Атлант Центр, ТОВ</t>
  </si>
  <si>
    <t>Слободян Александр Олегович</t>
  </si>
  <si>
    <t>+380 (93) 033-07-38,+380 (63) 679-58-37,+380 (97) 715-19-92</t>
  </si>
  <si>
    <t>Вантажоперевезення Київ.</t>
  </si>
  <si>
    <t>Тд с-груп електро, ТОВ</t>
  </si>
  <si>
    <t>Хоменко Александр Владимирович</t>
  </si>
  <si>
    <t>+380 (97) 364-05-94,+380 (66) 736-29-26</t>
  </si>
  <si>
    <t>Регулярні вантажні автоперевезення територією України</t>
  </si>
  <si>
    <t>Кокотов А.С., ФОП</t>
  </si>
  <si>
    <t>Кокотов Александр</t>
  </si>
  <si>
    <t>+380 (96) 257-27-36</t>
  </si>
  <si>
    <t>Вантажоперевезення, доставка вантажів по Кривому Розі та Україні</t>
  </si>
  <si>
    <t>Вантажне таксі гідроборт</t>
  </si>
  <si>
    <t>Оренда авто з гідробортом 5 тонн. Вантажоперевезення.</t>
  </si>
  <si>
    <t>Перевезення по Києву гідроборт.</t>
  </si>
  <si>
    <t>Перевезти вантаж київ та область.</t>
  </si>
  <si>
    <t>Бедняк, ПП</t>
  </si>
  <si>
    <t>Бедняк Руслан Владимирович</t>
  </si>
  <si>
    <t>+380 (96) 452-93-21,+380 (50) 012-10-77</t>
  </si>
  <si>
    <t>Всі види вантажоперевезень по м. Дніпро та Україні Газеллю</t>
  </si>
  <si>
    <t>Украинская строительная компания, ТОВ</t>
  </si>
  <si>
    <t>Сербин Людмила</t>
  </si>
  <si>
    <t>+380 (67) 703-65-76</t>
  </si>
  <si>
    <t>Доставка (перевезення) піддонів (дерев'яні)</t>
  </si>
  <si>
    <t>Дегтярёв, ПП</t>
  </si>
  <si>
    <t>Дегтярёв Антон</t>
  </si>
  <si>
    <t>+380 (93) 469-29-29,+380 (66) 596-63-55,+380 (96) 375-57-35</t>
  </si>
  <si>
    <t>Вантажоперевезення, вантажне таксі, доставка вантажів, пікап</t>
  </si>
  <si>
    <t>Маритайм Интер Сервис, ТОВ</t>
  </si>
  <si>
    <t>Курик Юрий</t>
  </si>
  <si>
    <t>+380 (96) 922-11-42</t>
  </si>
  <si>
    <t>Трансп. -експедиторське обслуговування (ТЕО) у власному ПС</t>
  </si>
  <si>
    <t>Добрый Е.А., ФОП</t>
  </si>
  <si>
    <t>Кириченко Александр Алексеевич</t>
  </si>
  <si>
    <t>+380 (63) 844-24-23,+380 (50) 027-78-31,+380 (98) 010-58-48</t>
  </si>
  <si>
    <t>Вивіз будівельного сміття, вивезення старих меблів, мотлоху.</t>
  </si>
  <si>
    <t>Переїзд. Квартирний переїзд</t>
  </si>
  <si>
    <t>Коваль Р.О., ФОП</t>
  </si>
  <si>
    <t>Коваль Руслан Олегович</t>
  </si>
  <si>
    <t>+380 (50) 701-18-01,+380 (68) 677-42-52</t>
  </si>
  <si>
    <t>Доставка сипучих будматеріалів. Вивіз вартового сміття</t>
  </si>
  <si>
    <t>CadKiev, ПП</t>
  </si>
  <si>
    <t>Лебедь Виктрия Станиславовна</t>
  </si>
  <si>
    <t>+380 (68) 367-75-85,+380 (93) 977-40-30</t>
  </si>
  <si>
    <t>Белоконенко С.В., ФОП</t>
  </si>
  <si>
    <t>Белоконенко Светлана Валерьевна</t>
  </si>
  <si>
    <t>+380 (66) 732-67-12,+380 (96) 745-79-00</t>
  </si>
  <si>
    <t>Вантажоперевезення по Україні, Миколаєву, області</t>
  </si>
  <si>
    <t>Борисенко Виктор Иванович, ФОП</t>
  </si>
  <si>
    <t>Борисенко В. И.</t>
  </si>
  <si>
    <t>+380 (44) 587-56-46</t>
  </si>
  <si>
    <t>Перевезення меблів Київ Україна</t>
  </si>
  <si>
    <t>Зяблицев А.И., ФОП</t>
  </si>
  <si>
    <t>Зяблицев Анатолий Иванович</t>
  </si>
  <si>
    <t>+380 (50) 623-42-98,+380 (93) 099-42-22</t>
  </si>
  <si>
    <t>Перевезення домашніх речей Україна-Росія та назад</t>
  </si>
  <si>
    <t>Тona, ПП</t>
  </si>
  <si>
    <t>Хилинич Алла</t>
  </si>
  <si>
    <t>+380 (96) 442-24-22</t>
  </si>
  <si>
    <t>Вантажоперевезення по Києву</t>
  </si>
  <si>
    <t>Marktrans, ТОВ</t>
  </si>
  <si>
    <t>Пенчук Владислав Викторович</t>
  </si>
  <si>
    <t>+380 (68) 742-60-61</t>
  </si>
  <si>
    <t>Вивіз будівельного сміття в Києві та області.</t>
  </si>
  <si>
    <t>Стройка, ПП</t>
  </si>
  <si>
    <t>Троценко Александр Викторович</t>
  </si>
  <si>
    <t>+380 (93) 421-40-10,+380 (97) 026-63-54</t>
  </si>
  <si>
    <t>Лотос, ТОВ</t>
  </si>
  <si>
    <t>Богданов Дмитрий</t>
  </si>
  <si>
    <t>+380 (57) 764-82-89,+380 (66) 191-25-59,+380 (57) 373-63-78</t>
  </si>
  <si>
    <t>Асенізатор. Вивезення нечистот.</t>
  </si>
  <si>
    <t>Петрик О.П., ФОП</t>
  </si>
  <si>
    <t>Петров Сергей</t>
  </si>
  <si>
    <t>+380 (93) 707-04-81</t>
  </si>
  <si>
    <t>Лялько, ПП</t>
  </si>
  <si>
    <t>Лялько Александр Валерьевич</t>
  </si>
  <si>
    <t>+380 (97) 595-54-18,+380 (63) 479-61-81</t>
  </si>
  <si>
    <t>Європа-Україна-Європа</t>
  </si>
  <si>
    <t>Комора, ТОВ</t>
  </si>
  <si>
    <t>Андрейчук Роман</t>
  </si>
  <si>
    <t>+380 (67) 878-02-36</t>
  </si>
  <si>
    <t>Вантажоперевезення Україна Німеччина Україна на тралі</t>
  </si>
  <si>
    <t>Панов, ПП</t>
  </si>
  <si>
    <t>Панов Андрей Андреевич</t>
  </si>
  <si>
    <t>+380 (68) 302-66-75,+380 (96) 302-66-56</t>
  </si>
  <si>
    <t>ТК Тир-Транс, ТОВ</t>
  </si>
  <si>
    <t>Карпенко Юрий Леонидович</t>
  </si>
  <si>
    <t>+380 (50) 574-59-91,+380 (97) 190-15-14</t>
  </si>
  <si>
    <t>Візьму під ТІР експедиція Харків,</t>
  </si>
  <si>
    <t>Эконом, ПП</t>
  </si>
  <si>
    <t>Ничик Юрий Иванович</t>
  </si>
  <si>
    <t>+380 (99) 344-51-93</t>
  </si>
  <si>
    <t>Перевезення коней</t>
  </si>
  <si>
    <t>Лужанка, ТОВ</t>
  </si>
  <si>
    <t>+380 (50) 575-80-11</t>
  </si>
  <si>
    <t>Шукаю перевезення</t>
  </si>
  <si>
    <t>Зюзько Т.О., ФОП</t>
  </si>
  <si>
    <t>Зюзько Тарас Олексеевич</t>
  </si>
  <si>
    <t>+380 (93) 085-11-34,+380 (96) 063-44-86</t>
  </si>
  <si>
    <t>Грейн Экспорт, ТОВ</t>
  </si>
  <si>
    <t>Навроцкий Константин Васильевич</t>
  </si>
  <si>
    <t>+380 (67) 208-92-25</t>
  </si>
  <si>
    <t>Kрасин А.Ю., ПП</t>
  </si>
  <si>
    <t>Красин Александр</t>
  </si>
  <si>
    <t>+380 (97) 364-03-03</t>
  </si>
  <si>
    <t>Газель 18 м2</t>
  </si>
  <si>
    <t>Семеняка А.А., ФОП</t>
  </si>
  <si>
    <t>Семеняка Александр Анатольевич</t>
  </si>
  <si>
    <t>+380 (44) 955-28-08,+380 (96) 242-99-10</t>
  </si>
  <si>
    <t>Вантажоперевезення Київ, Україна</t>
  </si>
  <si>
    <t>UTG, ТОВ</t>
  </si>
  <si>
    <t>Гончаренко Алексей Сергеевич</t>
  </si>
  <si>
    <t>+380 (50) 881-97-55</t>
  </si>
  <si>
    <t>Роговский С.В., ФОП</t>
  </si>
  <si>
    <t>Роговский Сергей Владимирович</t>
  </si>
  <si>
    <t>+380 (97) 305-92-82</t>
  </si>
  <si>
    <t>ДЛС КАРГО, ТОВ</t>
  </si>
  <si>
    <t>Коваленко Алена</t>
  </si>
  <si>
    <t>+380 (98) 847-96-94,+380 (99) 388-66-83,+380 (98) 210-80-07</t>
  </si>
  <si>
    <t>Сервіс збірних вантажів з консолідацією на складі в Польщі</t>
  </si>
  <si>
    <t>Грицун А., ФОП</t>
  </si>
  <si>
    <t>Грицун Артем</t>
  </si>
  <si>
    <t>+380 (99) 416-72-62,+380 (95) 758-40-28</t>
  </si>
  <si>
    <t>Вантажоперевезення по Україні автомобілем Газель</t>
  </si>
  <si>
    <t>Линчевский О.С., ФОП</t>
  </si>
  <si>
    <t>Линчевский Олег Сергеевич</t>
  </si>
  <si>
    <t>+380 (96) 008-18-49</t>
  </si>
  <si>
    <t>Перевезення будь-якої складності вантажів</t>
  </si>
  <si>
    <t>Компания I.G.M. Group, ИП</t>
  </si>
  <si>
    <t>Ломидзе Гоча</t>
  </si>
  <si>
    <t>+380 (67) 631-50-21</t>
  </si>
  <si>
    <t>Надаю залізничні послуги</t>
  </si>
  <si>
    <t>Авто Смайл, ТОВ</t>
  </si>
  <si>
    <t>Авто Смайл Валентина</t>
  </si>
  <si>
    <t>+380 (66) 186-28-83,+380 (67) 159-74-71</t>
  </si>
  <si>
    <t>СТРОЙ-ГРУЗ, Корпорация</t>
  </si>
  <si>
    <t>Петрович Евгений</t>
  </si>
  <si>
    <t>+380 (96) 994-76-24</t>
  </si>
  <si>
    <t>Макаренко Ю.С., ФОП</t>
  </si>
  <si>
    <t>Фастів</t>
  </si>
  <si>
    <t>+380 (63) 717-10-11</t>
  </si>
  <si>
    <t>Вантажоперевезення Фастів</t>
  </si>
  <si>
    <t>Тендертрейдбуд, ТОВ</t>
  </si>
  <si>
    <t>Калашников Юрий Анатольевич</t>
  </si>
  <si>
    <t>+380 (67) 220-66-99,+380 (67) 243-26-16,+380 (44) 361-74-93</t>
  </si>
  <si>
    <t>Послуги крана-маніпулятор</t>
  </si>
  <si>
    <t>Офісний переїзд</t>
  </si>
  <si>
    <t>Вантажоперевезення, вантажопасажирські перевезення</t>
  </si>
  <si>
    <t>Доставка вантажів із Європи.</t>
  </si>
  <si>
    <t>Послуги диспетчера з негабаритних вантажних перевезень на тралах</t>
  </si>
  <si>
    <t>Вантажоперевезення Україна, Росія, Білорусь</t>
  </si>
  <si>
    <t>Газель тент 18куб</t>
  </si>
  <si>
    <t>Вантажоперевезення по Кіровограду та області</t>
  </si>
  <si>
    <t>Вантажоперевезення Київ Дніпропетровськ</t>
  </si>
  <si>
    <t>Переїзди на ПМП</t>
  </si>
  <si>
    <t>Домашній переїзд</t>
  </si>
  <si>
    <t>Перевезення ємностей цистерн бочок вагончиків побутівок яток</t>
  </si>
  <si>
    <t>Оренда маніпулятора</t>
  </si>
  <si>
    <t>Доставка вантажів з Польщі</t>
  </si>
  <si>
    <t>Вантажне таксі Київ та Київська область</t>
  </si>
  <si>
    <t>Вантажні перевезення з Німеччини.</t>
  </si>
  <si>
    <t>Попутні вантажоперевезення або вантажоперевезення з оплатою в одну</t>
  </si>
  <si>
    <t>Перевезення вантажів з Угорщини</t>
  </si>
  <si>
    <t>Довантаження по Україні</t>
  </si>
  <si>
    <t>Перевезення вантажів до Росії автомобільним транспортом</t>
  </si>
  <si>
    <t>Вартість вантажоперевезення по Україні</t>
  </si>
  <si>
    <t>Вантажоперевезення Україна-Росія</t>
  </si>
  <si>
    <t>Вантажоперевезення Бровари Київ</t>
  </si>
  <si>
    <t>Доставка вантажів "під митним контролем"</t>
  </si>
  <si>
    <t>Перевезення митних вантажів по Україні</t>
  </si>
  <si>
    <t>Вантажі з Чехії</t>
  </si>
  <si>
    <t>Перевезення митних вантажів</t>
  </si>
  <si>
    <t>Перевезення вантажів до Росії та країн СНД</t>
  </si>
  <si>
    <t>Доставка вантажів із Польщі до 1500 кг.</t>
  </si>
  <si>
    <t>Німеччина-Україна</t>
  </si>
  <si>
    <t>Консолідація вантажів</t>
  </si>
  <si>
    <t>Перевезення вантажними машинами</t>
  </si>
  <si>
    <t>Польща-Україна-Польща</t>
  </si>
  <si>
    <t>Рефрижераторні перевезення по Києву та Україні</t>
  </si>
  <si>
    <t>Иванов А Н</t>
  </si>
  <si>
    <t>+380 (63) 644-79-56,+380 (68) 920-34-68,+380 (50) 277-19-62</t>
  </si>
  <si>
    <t>Газель-Дует</t>
  </si>
  <si>
    <t>Переїзди Бровари, Область. Перевезення меблів, речей. Вантажники</t>
  </si>
  <si>
    <t>Самко Я.И., ФОП</t>
  </si>
  <si>
    <t>+380 (44) 361-70-83,+380 (93) 140-25-47</t>
  </si>
  <si>
    <t>Перевезти меблі, речі по Броварах, Києву з вантажниками.</t>
  </si>
  <si>
    <t>Цубера А.И., ФОП</t>
  </si>
  <si>
    <t>Цубера Алексей</t>
  </si>
  <si>
    <t>+380 (50) 178-24-16,+380 (99) 221-88-31</t>
  </si>
  <si>
    <t>Транс Альянс, ТОВ</t>
  </si>
  <si>
    <t>Наталья</t>
  </si>
  <si>
    <t>+380 (95) 828-64-88</t>
  </si>
  <si>
    <t>Візьмемо довантаження з Європи</t>
  </si>
  <si>
    <t>Корона Плюс, ТОВ</t>
  </si>
  <si>
    <t>Минковский Анатолий</t>
  </si>
  <si>
    <t>+380 (98) 245-67-52</t>
  </si>
  <si>
    <t>Послуги транспортної логістики Одеса</t>
  </si>
  <si>
    <t>Яковськый И.В, ФОП</t>
  </si>
  <si>
    <t>Янковськый Игорь Васыльович</t>
  </si>
  <si>
    <t>+380 (93) 976-88-07</t>
  </si>
  <si>
    <t>Вантажоперевезення від 1-22т, 29-30р/км.</t>
  </si>
  <si>
    <t>ТБС Транс, ТОВ</t>
  </si>
  <si>
    <t>Павленко Виталий Владимирович</t>
  </si>
  <si>
    <t>+380 (67) 517-09-87,+380 (94) 872-74-42</t>
  </si>
  <si>
    <t>ДнепрБилдинг, ТОВ</t>
  </si>
  <si>
    <t>Педченко Дмитрий Геннадевич</t>
  </si>
  <si>
    <t>+380 (99) 986-93-91,+380 (63) 171-85-33</t>
  </si>
  <si>
    <t>Демонтажні роботи у Дніпрі з вивозом сміття</t>
  </si>
  <si>
    <t>Новицкий А.С., ФОП</t>
  </si>
  <si>
    <t>Новицкий Андрей</t>
  </si>
  <si>
    <t>+380 (98) 286-42-00,+380 (95) 782-29-91</t>
  </si>
  <si>
    <t>Вантажоперевезення по Дніпропетровську, області та Україні.</t>
  </si>
  <si>
    <t>Строймаркет, ТОВ</t>
  </si>
  <si>
    <t>Дубенчук Алексей Михайлович</t>
  </si>
  <si>
    <t>+380 (97) 719-73-60,+380 (67) 515-36-87</t>
  </si>
  <si>
    <t>ZooSphere, ПП</t>
  </si>
  <si>
    <t>+380 (67) 475-68-63,+380 (50) 296-69-71</t>
  </si>
  <si>
    <t>Перевезення вантажів авіатранспортом</t>
  </si>
  <si>
    <t>Пынзарь Д.В, ФОП</t>
  </si>
  <si>
    <t>Пынзарь Денис</t>
  </si>
  <si>
    <t>+380 (66) 516-92-22,+380 (50) 873-07-36,+380 (99) 748-81-95</t>
  </si>
  <si>
    <t>Вантажоперевезення Україна Росія Луганськ</t>
  </si>
  <si>
    <t>Федосєєв Д.Ю., ФОП</t>
  </si>
  <si>
    <t>Федосеева Валентина</t>
  </si>
  <si>
    <t>+380 (96) 812-99-09,+380 (99) 632-64-92</t>
  </si>
  <si>
    <t>Харків-Дніпро</t>
  </si>
  <si>
    <t>Резниченко Александр Юрьевич, ФОП</t>
  </si>
  <si>
    <t>+380 (67) 568-51-52,+380 (50) 361-09-07</t>
  </si>
  <si>
    <t>Джулай А., ФОП</t>
  </si>
  <si>
    <t>Джулай Александр</t>
  </si>
  <si>
    <t>+380 (96) 539-11-77</t>
  </si>
  <si>
    <t>КАМАЗ до 13т. ,навантажувач (екскаватор), асенізатор до 11куб.</t>
  </si>
  <si>
    <t>Вантажоперевезення авто DAF реф термобудка від1 до 9 тон</t>
  </si>
  <si>
    <t>Курманов В.Э., ФОП</t>
  </si>
  <si>
    <t>Курманов Виктор</t>
  </si>
  <si>
    <t>+380 (93) 227-61-46,+380 (68) 037-53-32</t>
  </si>
  <si>
    <t>Восточный партнер, ТОВ</t>
  </si>
  <si>
    <t>Шостка</t>
  </si>
  <si>
    <t>Иванович Владимир</t>
  </si>
  <si>
    <t>+380 (68) 657-27-29</t>
  </si>
  <si>
    <t>Вантажоперевезення Шостинський район</t>
  </si>
  <si>
    <t>Никулин Р.А., ФОП</t>
  </si>
  <si>
    <t>Никулин Ростислав</t>
  </si>
  <si>
    <t>+380 (67) 521-17-04</t>
  </si>
  <si>
    <t>Вантажоперевезення, Бориспіль, Київ та область, послуги вантажників</t>
  </si>
  <si>
    <t>Роговский С.С., ФОП</t>
  </si>
  <si>
    <t>Роговский Станислав Сергеевич</t>
  </si>
  <si>
    <t>+380 (97) 292-11-13,+380 (98) 932-00-69</t>
  </si>
  <si>
    <t>Кращі Вантажоперевезення/Переїзд/Доставка</t>
  </si>
  <si>
    <t>СпецоилГруп, ТОВ</t>
  </si>
  <si>
    <t>Парчевский Александр</t>
  </si>
  <si>
    <t>+380 (99) 555-58-58,+380 (50) 918-80-03</t>
  </si>
  <si>
    <t>Послуга перевезення нафтопродуктів</t>
  </si>
  <si>
    <t>Чемряк Игорь Анатольевич</t>
  </si>
  <si>
    <t>+380 (93) 029-17-81,+380 (99) 507-20-07</t>
  </si>
  <si>
    <t>Міжнародні перевезення. Китай, Туреччина, Європа, США</t>
  </si>
  <si>
    <t>Равтек, ТОВ</t>
  </si>
  <si>
    <t>Бабушкин Владимир</t>
  </si>
  <si>
    <t>+380 (71) 395-61-73,+380 (50) 294-24-89</t>
  </si>
  <si>
    <t>Доставка цементу</t>
  </si>
  <si>
    <t>Мазур М.В., ФОП</t>
  </si>
  <si>
    <t>Мазур Максим</t>
  </si>
  <si>
    <t>+380 (96) 430-70-30</t>
  </si>
  <si>
    <t>Вантажоперевезення по Києву, області, Україні недорого</t>
  </si>
  <si>
    <t>Д-Транс, ПП</t>
  </si>
  <si>
    <t>Конева Оксана</t>
  </si>
  <si>
    <t>+380 (67) 372-69-09,+380 (50) 910-94-45,+380 (372) 56-03-46</t>
  </si>
  <si>
    <t>Послуги автовозу/Перевезення від 1 до 4 автомобілів</t>
  </si>
  <si>
    <t>Буряк М.В., ФОП</t>
  </si>
  <si>
    <t>Буряк Михаил Владимирович</t>
  </si>
  <si>
    <t>+380 (66) 981-36-75</t>
  </si>
  <si>
    <t>Вантажоперевезення 5.5 тонн. 42м3 Луганськ-РФ-Луганськ</t>
  </si>
  <si>
    <t>Козицкий О.Ю., ФОП</t>
  </si>
  <si>
    <t>Козицкий Олег Юрьевич</t>
  </si>
  <si>
    <t>+380 (98) 680-30-94</t>
  </si>
  <si>
    <t>Вантажоперевезення, доставка, перевезення меблів, будматеріалів.</t>
  </si>
  <si>
    <t>Вейст Рисайклинг, ТОВ</t>
  </si>
  <si>
    <t>Лавриненко Роман</t>
  </si>
  <si>
    <t>+380 (66) 413-88-04</t>
  </si>
  <si>
    <t>Послуги щеповоза</t>
  </si>
  <si>
    <t>Лавринец О., ФОП</t>
  </si>
  <si>
    <t>Лавринец Олег</t>
  </si>
  <si>
    <t>+380 (93) 654-29-75,+380 (98) 248-06-72</t>
  </si>
  <si>
    <t>Перевезу ваш вантаж.</t>
  </si>
  <si>
    <t>Шемидько А.И., ФОП</t>
  </si>
  <si>
    <t>Бородянка</t>
  </si>
  <si>
    <t>Шемидько Александр Иванович</t>
  </si>
  <si>
    <t>+380 (97) 659-81-54</t>
  </si>
  <si>
    <t>Перевезення будь-яких вантажів на будь-які відстані по Україні</t>
  </si>
  <si>
    <t>ЛБ, ПП</t>
  </si>
  <si>
    <t>+380 (48) 777-52-86,+380 (95) 893-77-45</t>
  </si>
  <si>
    <t>Доставка охолоджених товарів по Одесі</t>
  </si>
  <si>
    <t>Квартирні, офісні переїзди по Броварах.</t>
  </si>
  <si>
    <t>Вантажоперевезення Одеса, Одеська область</t>
  </si>
  <si>
    <t>Вантажоперевезення Газель борт та тент 3м</t>
  </si>
  <si>
    <t>Послуги вантажоперевезень до 5 тн</t>
  </si>
  <si>
    <t>Вантажоперевезення Черкаси – Київ, Вантажоперевезення Київ – Черкаси</t>
  </si>
  <si>
    <t>Здам в оренду Газель Термобудка Одеса</t>
  </si>
  <si>
    <t>Вантажоперевезення по Дніпропетровську та Україні!!!!</t>
  </si>
  <si>
    <t>Вантажоперевезення Чернігів – Київ, Вантажоперевезення Київ – Черні</t>
  </si>
  <si>
    <t>Здам в оренду Газель Термобудка-Холодильна установка Одеса</t>
  </si>
  <si>
    <t>Вантажоперевезення по Україні.</t>
  </si>
  <si>
    <t>Попутні вантажоперевезення Київ-Одеса</t>
  </si>
  <si>
    <t>Перевезення вантажів по Україні.</t>
  </si>
  <si>
    <t>Автоперевезення. Доставка вантажів.</t>
  </si>
  <si>
    <t>Перевезення Київ</t>
  </si>
  <si>
    <t>Козаков С.П., ФОП</t>
  </si>
  <si>
    <t>Козаков Сергей Павлович</t>
  </si>
  <si>
    <t>+380 (93) 237-19-53</t>
  </si>
  <si>
    <t>Вантажоперевезення Одеса вивіз сміття.</t>
  </si>
  <si>
    <t>Donetsk Transport Service, Ассоциация</t>
  </si>
  <si>
    <t>Каукин Александр Игоревич</t>
  </si>
  <si>
    <t>+380 (50) 514-18-96</t>
  </si>
  <si>
    <t>Вантажоперевезення Донецьк, Росія, пасажирські перевезення в Україну</t>
  </si>
  <si>
    <t>Бузун В.О., ФОП</t>
  </si>
  <si>
    <t>Бузун Валерий Алексеевич</t>
  </si>
  <si>
    <t>+380 (73) 051-98-07,+380 (98) 832-63-32,+380 (66) 018-65-47</t>
  </si>
  <si>
    <t>Автоспецтехника, ТОВ</t>
  </si>
  <si>
    <t>Куртузов Сергій</t>
  </si>
  <si>
    <t>+380 (73) 263-84-39,+380 (96) 559-14-38,+380 (99) 562-12-71</t>
  </si>
  <si>
    <t>Перевезення комбайна сільгосптехнічного трактора</t>
  </si>
  <si>
    <t>Ревенок А.В., ФОП</t>
  </si>
  <si>
    <t>Ревенок Александр Витальевич</t>
  </si>
  <si>
    <t>+380 (93) 606-86-37</t>
  </si>
  <si>
    <t>Вивіз сміття, всякого мотлоху, Недорого!!!</t>
  </si>
  <si>
    <t>Кадес, ТОВ</t>
  </si>
  <si>
    <t>Качан Андрей</t>
  </si>
  <si>
    <t>+380 (66) 614-22-32</t>
  </si>
  <si>
    <t>Омельницкий В.Н., ФОП</t>
  </si>
  <si>
    <t>Омельницкий Валерий Николаевич</t>
  </si>
  <si>
    <t>+380 (95) 901-13-44</t>
  </si>
  <si>
    <t>Вантажоперевезення Одеса Київ</t>
  </si>
  <si>
    <t>УЮТ СТРОЙ, ТОВ</t>
  </si>
  <si>
    <t>Агеева Тамила</t>
  </si>
  <si>
    <t>+380 (96) 883-48-78</t>
  </si>
  <si>
    <t>Мамедов Т.Г., ФОП</t>
  </si>
  <si>
    <t>Мамедов Тимур</t>
  </si>
  <si>
    <t>+380 (97) 299-99-07,+380 (63) 057-81-59</t>
  </si>
  <si>
    <t>Доставка сипучих матеріалів По м. Вінниця та Області</t>
  </si>
  <si>
    <t>Гарант-Переезд, ТОВ</t>
  </si>
  <si>
    <t>Власов Алексей</t>
  </si>
  <si>
    <t>+380 (97) 069-99-21,+380 (95) 106-66-72</t>
  </si>
  <si>
    <t>Вантажоперевезення 2-5 тонн Вантажники Переїзди | Гарант-переїзд</t>
  </si>
  <si>
    <t>Царичанская кондитерская фабрика, ПП</t>
  </si>
  <si>
    <t>Сиренко Владислав Александрович</t>
  </si>
  <si>
    <t>+380 (63) 581-29-94</t>
  </si>
  <si>
    <t>Забора Н.В., ФОП</t>
  </si>
  <si>
    <t>Верхньодніпровськ</t>
  </si>
  <si>
    <t>Забора Константин</t>
  </si>
  <si>
    <t>+380 (95) 062-17-88</t>
  </si>
  <si>
    <t>Перевезення вантажів, попутні вантажі та довантаження</t>
  </si>
  <si>
    <t>Керимов, ПП</t>
  </si>
  <si>
    <t>Керимов Виталий</t>
  </si>
  <si>
    <t>+380 (96) 909-83-59,+380 (66) 611-27-88</t>
  </si>
  <si>
    <t>Таврія пікап (Пиріжок) по місту, області.</t>
  </si>
  <si>
    <t>Златомир Колос, ТОВ</t>
  </si>
  <si>
    <t>Янковский Игорь Анатольевич</t>
  </si>
  <si>
    <t>+380 (67) 491-23-04,+380 (95) 394-48-67</t>
  </si>
  <si>
    <t>Перевезення вантажів Полтава-Миколаїв</t>
  </si>
  <si>
    <t>Вантажні перевезення від 1 до 20 тонн Донецьк</t>
  </si>
  <si>
    <t>Елегант-Борисполь, ПП</t>
  </si>
  <si>
    <t>Омелай Олег</t>
  </si>
  <si>
    <t>+380 (97) 210-68-78,+380 (95) 270-17-72,+380 (4595) 6-26-00</t>
  </si>
  <si>
    <t>Вантажоперевезення, перевезення вантажів, перевезення меблів.</t>
  </si>
  <si>
    <t>Зернотранс, ТОВ</t>
  </si>
  <si>
    <t>Бахилов Юрий Павлович</t>
  </si>
  <si>
    <t>+380 (50) 471-46-63</t>
  </si>
  <si>
    <t>Перевезення та експедирування сільськогосподарських вантажів</t>
  </si>
  <si>
    <t>Вантажоперевезення Харків, область, Україна</t>
  </si>
  <si>
    <t>Комфортная Доставка, ПП</t>
  </si>
  <si>
    <t>Ковальчук Анна Викторовна</t>
  </si>
  <si>
    <t>+380 (66) 208-22-36</t>
  </si>
  <si>
    <t>Квартирні переїзди</t>
  </si>
  <si>
    <t>Шимон И.П., ФОП</t>
  </si>
  <si>
    <t>Чоп</t>
  </si>
  <si>
    <t>Шимон Иван Петрович</t>
  </si>
  <si>
    <t>+380 (97) 830-57-32</t>
  </si>
  <si>
    <t>Вантажоперевезення по Закарпатській області</t>
  </si>
  <si>
    <t>АПК Днепрагро, ТОВ</t>
  </si>
  <si>
    <t>Анастасиади Анна</t>
  </si>
  <si>
    <t>+380 (67) 631-35-65</t>
  </si>
  <si>
    <t>Постійна робота для зерновозів</t>
  </si>
  <si>
    <t>Перевозочка, ТОВ</t>
  </si>
  <si>
    <t>Петров Антон</t>
  </si>
  <si>
    <t>+380 (97) 638-88-84</t>
  </si>
  <si>
    <t>Перевезення Газеллю по Україні</t>
  </si>
  <si>
    <t>Крутенко П.Н., ФОП</t>
  </si>
  <si>
    <t>Крутенко Павел Николаевич</t>
  </si>
  <si>
    <t>+380 (96) 755-79-56,+380 (50) 342-57-01,+380 (63) 689-25-31</t>
  </si>
  <si>
    <t>Талько А. Н., ФОП</t>
  </si>
  <si>
    <t>Талько Александр</t>
  </si>
  <si>
    <t>+380 (97) 708-54-28,+380 (93) 700-57-36</t>
  </si>
  <si>
    <t>Перевезення сипких матеріалів</t>
  </si>
  <si>
    <t>Бенеріс, ТОВ</t>
  </si>
  <si>
    <t>Пономаренко Константин</t>
  </si>
  <si>
    <t>+380 (44) 599-65-59,+380 (96) 754-91-21</t>
  </si>
  <si>
    <t>Послуги з вивезення сміття 5-20м3 Київ (вантажоперевезення та послуги</t>
  </si>
  <si>
    <t>Експрес Доставка Західна Європа - Україна</t>
  </si>
  <si>
    <t>Бурцев В.А., ФОП</t>
  </si>
  <si>
    <t>Бурцев Владимир Алексеевич</t>
  </si>
  <si>
    <t>+380 (50) 600-77-35,+380 (71) 305-15-15</t>
  </si>
  <si>
    <t>Обслуж-е автомоб-х тахографів, обігрівачів, хол. установок,</t>
  </si>
  <si>
    <t>Рябуха А.А., ФОП</t>
  </si>
  <si>
    <t>Румига Володимир</t>
  </si>
  <si>
    <t>+380 (68) 085-59-81,+380 (95) 127-33-57</t>
  </si>
  <si>
    <t>Міжнародні та внутрішні вантажоперевезення</t>
  </si>
  <si>
    <t>Ломоносов Н.А., ФОП</t>
  </si>
  <si>
    <t>Ломоносов Никита Андреевич</t>
  </si>
  <si>
    <t>+380 (67) 118-88-81,+380 (96) 248-81-88</t>
  </si>
  <si>
    <t>Вантажоперевезення Вантажники Переїзди</t>
  </si>
  <si>
    <t>Шаповал O.M., ФОП</t>
  </si>
  <si>
    <t>Шаповал Алексей</t>
  </si>
  <si>
    <t>+380 (67) 131-53-35</t>
  </si>
  <si>
    <t>Вантажоперевезення Газель 4м</t>
  </si>
  <si>
    <t>Versand-service, ПП</t>
  </si>
  <si>
    <t>A Александр</t>
  </si>
  <si>
    <t>+380 (63) 974-72-93</t>
  </si>
  <si>
    <t>Versand-service - Вивіз будівельного сміття у Дніпрі</t>
  </si>
  <si>
    <t>Мотунов, ПП</t>
  </si>
  <si>
    <t>Мотунов Игорь Александрович</t>
  </si>
  <si>
    <t>+380 (50) 593-86-11</t>
  </si>
  <si>
    <t>Вантажоперевезення по Луганську та області до 5 тонн. Пісок, Глина</t>
  </si>
  <si>
    <t>Огиенко И.И., ФОП</t>
  </si>
  <si>
    <t>Огиенко Игорь Игоревич</t>
  </si>
  <si>
    <t>+380 (50) 956-04-32</t>
  </si>
  <si>
    <t>Договірна</t>
  </si>
  <si>
    <t>Кирильчук Е.Н., ФОП</t>
  </si>
  <si>
    <t>Кирильчук Евгений Николаевич</t>
  </si>
  <si>
    <t>+380 (96) 679-24-37,+380 (66) 141-70-84</t>
  </si>
  <si>
    <t>Ковальчук А.Г., ФОП</t>
  </si>
  <si>
    <t>Дмитриевна Яна</t>
  </si>
  <si>
    <t>+380 (93) 550-45-26</t>
  </si>
  <si>
    <t>Сити Транс, ТОВ</t>
  </si>
  <si>
    <t>Соколова Виктория Николаевна</t>
  </si>
  <si>
    <t>+380 (73) 475-75-55,+380 (67) 975-75-55,+380 (48) 780-70-70</t>
  </si>
  <si>
    <t>Вантажне таксі, вантажоперевезення по Дніпропетровській області</t>
  </si>
  <si>
    <t>Послуги з перевезення вантажу</t>
  </si>
  <si>
    <t>Послуги оренда тралу вантажоперевезення</t>
  </si>
  <si>
    <t>Вантажоперевезення Київ Львів</t>
  </si>
  <si>
    <t>Автодоставка</t>
  </si>
  <si>
    <t>Перевезення піаніно, котлів, сейфів, банкоматів Вантажоперевезення</t>
  </si>
  <si>
    <t>Допомога у підборі потрібного транспорту чи вантажу</t>
  </si>
  <si>
    <t>Вантажоперевезення по Кривому Розі та Дніпропетровській області</t>
  </si>
  <si>
    <t>Доставка вантажів з Кореї до України "під ключ"</t>
  </si>
  <si>
    <t>Вантажоперевезення Київ Харків</t>
  </si>
  <si>
    <t>Візьмемо транспорт на експедирування по Україні та за кордоном</t>
  </si>
  <si>
    <t>Прямі поставки вантажів з Китаю "під ключ"</t>
  </si>
  <si>
    <t>Вантажоперевезення Харків Київ</t>
  </si>
  <si>
    <t>Диспетчерські та логістичні послуги</t>
  </si>
  <si>
    <t>Дніпропетровськ -Київ</t>
  </si>
  <si>
    <t>Послуги диспетчера з вантажних перевезень, Україна</t>
  </si>
  <si>
    <t>Вантажне таксі Київ</t>
  </si>
  <si>
    <t>Перевезення по Києву</t>
  </si>
  <si>
    <t>Транспортні перевезення. Компанія "Авто Смайл"</t>
  </si>
  <si>
    <t>Рефрижераторні перевезення. Вантажоперевезення по Україні.</t>
  </si>
  <si>
    <t>Вантажоперевезення 2 тонни – 5 тонн – 10 тонн – 20 тонн</t>
  </si>
  <si>
    <t>Вантажоперевезення Запоріжжя Київ Запоріжжя</t>
  </si>
  <si>
    <t>Спец техника, ТОВ</t>
  </si>
  <si>
    <t>Мак Георгий</t>
  </si>
  <si>
    <t>+380 (97) 383-00-03</t>
  </si>
  <si>
    <t>Силантьев В., ФОП</t>
  </si>
  <si>
    <t>Силантьев Виталий</t>
  </si>
  <si>
    <t>+380 (97) 547-43-33</t>
  </si>
  <si>
    <t>Офісні, квартирні та інші перевезення до 1.5т. Не дорого</t>
  </si>
  <si>
    <t>Белый А.А., ФОП</t>
  </si>
  <si>
    <t>Белый А. А.</t>
  </si>
  <si>
    <t>+380 (63) 844-24-23,+380 (50) 027-78-31</t>
  </si>
  <si>
    <t>Вивіз сміття Дніпропетровськ. Камаз, Зіл, Газель.</t>
  </si>
  <si>
    <t>Интеравиасервис, ТОВ</t>
  </si>
  <si>
    <t>Маринкова Анна</t>
  </si>
  <si>
    <t>+380 (50) 386-42-57,+380 (95) 295-99-19</t>
  </si>
  <si>
    <t>Авіаквитки Київ — Аліканте від 290 євро</t>
  </si>
  <si>
    <t>Болт, ПП</t>
  </si>
  <si>
    <t>Пронин Иван</t>
  </si>
  <si>
    <t>+380 (95) 696-27-35</t>
  </si>
  <si>
    <t>Вантажоперевезення Київ Одеса</t>
  </si>
  <si>
    <t>Міжнародний посилковий сервіс, СП</t>
  </si>
  <si>
    <t>Ольга Волховская</t>
  </si>
  <si>
    <t>+380 (96) 911-78-40</t>
  </si>
  <si>
    <t>Авіадоставка вантажів з Китаю</t>
  </si>
  <si>
    <t>Билоус С.В, ФОП</t>
  </si>
  <si>
    <t>Билоус Сергей</t>
  </si>
  <si>
    <t>+380 (67) 514-42-69</t>
  </si>
  <si>
    <t>Вантажоперевезення в Миколаєві, по Україні</t>
  </si>
  <si>
    <t>Пальмира Экспресс, ТОВ</t>
  </si>
  <si>
    <t>Черненко Андрей</t>
  </si>
  <si>
    <t>+380 (67) 777-98-23</t>
  </si>
  <si>
    <t>Вантажоперевезення контейнерами та тентами в Росію/Україну</t>
  </si>
  <si>
    <t>КСК Груп, ТОВ</t>
  </si>
  <si>
    <t>Корзун Юрий</t>
  </si>
  <si>
    <t>+380 (67) 223-05-95</t>
  </si>
  <si>
    <t>Вантажоперевезення, доставка будівельних матеріалів</t>
  </si>
  <si>
    <t>Вантажоперевезення-Вантажники</t>
  </si>
  <si>
    <t>Перец А.А., ФОП</t>
  </si>
  <si>
    <t>Перец Алексей</t>
  </si>
  <si>
    <t>+380 (50) 553-18-97,+380 (96) 963-17-46</t>
  </si>
  <si>
    <t>Послуги транспортної логістики Одеса (Партнерство, Співробітник</t>
  </si>
  <si>
    <t>Богатырь-Транс, ТОВ</t>
  </si>
  <si>
    <t>Журавлев Андрей</t>
  </si>
  <si>
    <t>+380 (96) 667-57-76,+380 (50) 731-72-21</t>
  </si>
  <si>
    <t>Перевезення котлів, верстатів, пром. підприємств. Такелажники</t>
  </si>
  <si>
    <t>Рощин В.Н., ФОП</t>
  </si>
  <si>
    <t>Рощин Владимир Николаевич</t>
  </si>
  <si>
    <t>+380 (50) 474-69-42,+380 (95) 202-44-27</t>
  </si>
  <si>
    <t>Вантажоперевезення. до 3-х тонн. Росія. Вінниця. Донецьк.</t>
  </si>
  <si>
    <t>Приходько Ю.С., ТОВ</t>
  </si>
  <si>
    <t>Приходько Юрий Станиславович</t>
  </si>
  <si>
    <t>+380 (66) 278-70-90</t>
  </si>
  <si>
    <t>Агроникс-М, ТОВ</t>
  </si>
  <si>
    <t>Кизейков Александр Иванович</t>
  </si>
  <si>
    <t>+380 (97) 327-18-55,+380 (67) 511-72-28</t>
  </si>
  <si>
    <t>Фрахт автоцистерни для перевезення патоки з Росії в Україну</t>
  </si>
  <si>
    <t>Квартирні переїзди з/в Донецьк</t>
  </si>
  <si>
    <t>Сивак И.М., ФОП</t>
  </si>
  <si>
    <t>Сивак Иванна</t>
  </si>
  <si>
    <t>+380 (50) 519-00-69</t>
  </si>
  <si>
    <t>Спил дерев, розчищення території, вивіз сміття</t>
  </si>
  <si>
    <t>Сербин Д.В., ФОП</t>
  </si>
  <si>
    <t>Сербин Денис Владимирович</t>
  </si>
  <si>
    <t>+380 (68) 928-84-94,+380 (66) 877-56-73</t>
  </si>
  <si>
    <t>Вантажоперевезення по Дніпропетровську та всій Україні</t>
  </si>
  <si>
    <t>Шилан В.В., ФОП</t>
  </si>
  <si>
    <t>Шилан Виктор</t>
  </si>
  <si>
    <t>+380 (98) 757-54-55</t>
  </si>
  <si>
    <t>Вантажоперевезення Київ вантажники газель перевезти меблі</t>
  </si>
  <si>
    <t>Горобець И.В., ФОП</t>
  </si>
  <si>
    <t>Горобець Игорь</t>
  </si>
  <si>
    <t>+380 (50) 771-18-77</t>
  </si>
  <si>
    <t>Продам чорнозем, торф Ціна Доставка Обухів, Васильків</t>
  </si>
  <si>
    <t>Агротрейд Нова, ТОВ</t>
  </si>
  <si>
    <t>Рижко Константин Федорович</t>
  </si>
  <si>
    <t>+380 (97) 537-52-28,+380 (99) 186-47-72</t>
  </si>
  <si>
    <t>Вантажоперевезення Львів Київ</t>
  </si>
  <si>
    <t>Надаю послуги з вантажоперевезення</t>
  </si>
  <si>
    <t>Вантажоперевезення вантажники. Переїзд квартири, офісу</t>
  </si>
  <si>
    <t>Квартирно-офісні переїзди</t>
  </si>
  <si>
    <t>Вантажоперевезення вантажна машина газель Київ цілодобово</t>
  </si>
  <si>
    <t>Перевезення банкоматів, сейфів, депозитаріїв. ПДВ</t>
  </si>
  <si>
    <t>Переїзди. Піаніно.</t>
  </si>
  <si>
    <t>Квартирний переїзд. Донецьк</t>
  </si>
  <si>
    <t>Вантажоперевезення по Києву від 100 кг до 21 тонни</t>
  </si>
  <si>
    <t>Вантажоперевезення будівельних матеріалів Київ</t>
  </si>
  <si>
    <t>Вантажоперевезення Одеса. Довантаження Одеса – Київ.</t>
  </si>
  <si>
    <t>Перевезення Дніпропетровськ</t>
  </si>
  <si>
    <t>Довантаження. Вантажоперевезення довантаження</t>
  </si>
  <si>
    <t>Довантаження</t>
  </si>
  <si>
    <t>Горб Игорь Анатольевич</t>
  </si>
  <si>
    <t>+380 (99) 230-15-29,+380 (96) 668-39-85</t>
  </si>
  <si>
    <t>Надійні послуги вантажоперевезень зерна та сипучих по Україні</t>
  </si>
  <si>
    <t>Яремчук С.Н., ФОП</t>
  </si>
  <si>
    <t>Яремчук Алена Васильевна</t>
  </si>
  <si>
    <t>+380 (67) 395-74-41,+380 (93) 395-74-41</t>
  </si>
  <si>
    <t>СПН Логистика Украина, ТОВ</t>
  </si>
  <si>
    <t>Павленков Евгений Владиславович</t>
  </si>
  <si>
    <t>+380 (67) 624-45-40,+380 (50) 225-92-33</t>
  </si>
  <si>
    <t>Перевезення швидкопсувних та специфічних вантажів</t>
  </si>
  <si>
    <t>Журавлёв Б., ФОП</t>
  </si>
  <si>
    <t>Журавлёв Борис</t>
  </si>
  <si>
    <t>+380 (96) 504-11-19,+380 (63) 100-09-88</t>
  </si>
  <si>
    <t>Вантажоперевезення, Вивіз сміття, Вантажники</t>
  </si>
  <si>
    <t>Перевезення кран-маніпулятор, ман, 10 тонн.</t>
  </si>
  <si>
    <t>МТК, ТОВ</t>
  </si>
  <si>
    <t>Черашев Дмитрий Михайлович</t>
  </si>
  <si>
    <t>+380 (67) 489-67-75</t>
  </si>
  <si>
    <t>Візьму в оренду мінераловози</t>
  </si>
  <si>
    <t>АвтоСпецТранс, ПП</t>
  </si>
  <si>
    <t>Турянская Ирина</t>
  </si>
  <si>
    <t>+380 (95) 035-49-90,+380 (96) 873-78-05</t>
  </si>
  <si>
    <t>Перевезення продуктів харчування в ізотермах та рефрижераторах</t>
  </si>
  <si>
    <t>Мультиконт Одесса, ТОВ</t>
  </si>
  <si>
    <t>Гушан Андрей Николаевич</t>
  </si>
  <si>
    <t>+380 (48) 777-37-45,+380 (67) 557-15-96</t>
  </si>
  <si>
    <t>Експедирування, стафування, митно-брокерські послуги</t>
  </si>
  <si>
    <t>Аннушка, ТОВ</t>
  </si>
  <si>
    <t>Иванов Артём</t>
  </si>
  <si>
    <t>+380 (48) 720-00-10,+380 (97) 709-06-54</t>
  </si>
  <si>
    <t>Горбань В.П., ФОП</t>
  </si>
  <si>
    <t>Горбань Виталий Павлович</t>
  </si>
  <si>
    <t>+380 (95) 702-45-85,+380 (68) 374-67-84</t>
  </si>
  <si>
    <t>Вантажоперевезення Гідроборт, мото техніка</t>
  </si>
  <si>
    <t>Силенко А.А., ФОП</t>
  </si>
  <si>
    <t>Силенко Андрей</t>
  </si>
  <si>
    <t>+380 (97) 382-73-70</t>
  </si>
  <si>
    <t>Вантажоперевезення по Кривому Розі та Україні!</t>
  </si>
  <si>
    <t>Григорьев Павел</t>
  </si>
  <si>
    <t>+380 (50) 480-02-81</t>
  </si>
  <si>
    <t>Послуги трала. Перевезення негабариту</t>
  </si>
  <si>
    <t>Вантажоперевезення без посередників по Броварах, районі, області,</t>
  </si>
  <si>
    <t>Альт-Металл, ТОВ</t>
  </si>
  <si>
    <t>Станков Максим Юрьевич</t>
  </si>
  <si>
    <t>+380 (95) 708-50-78</t>
  </si>
  <si>
    <t>Вантажоперевезення 8-10т.</t>
  </si>
  <si>
    <t>Москаленко А.А., ФОП</t>
  </si>
  <si>
    <t>Українка</t>
  </si>
  <si>
    <t>Москаленко Андрей</t>
  </si>
  <si>
    <t>+380 (66) 196-38-18</t>
  </si>
  <si>
    <t>Вантажоперевезення по Києву, області</t>
  </si>
  <si>
    <t>Долинское, ТОВ</t>
  </si>
  <si>
    <t>Чаплинка</t>
  </si>
  <si>
    <t>Попов Александр Сергеевич</t>
  </si>
  <si>
    <t>+380 (50) 015-13-45,+380 (98) 131-51-35</t>
  </si>
  <si>
    <t>Интерстайп, ТОВ</t>
  </si>
  <si>
    <t>Карий Роман</t>
  </si>
  <si>
    <t>+380 (50) 697-61-74</t>
  </si>
  <si>
    <t>Вантажоперевезення, зберігання товарів, оренда складу</t>
  </si>
  <si>
    <t>Засидко А.Я., ФОП</t>
  </si>
  <si>
    <t>Засидко Андрей Ярославович</t>
  </si>
  <si>
    <t>+380 (96) 060-92-68</t>
  </si>
  <si>
    <t>Потрібне перевезення збірного вантажу Італія - Чорногорія</t>
  </si>
  <si>
    <t>Капустняк Марина</t>
  </si>
  <si>
    <t>+380 (44) 223-15-40,+380 (97) 881-09-94</t>
  </si>
  <si>
    <t>Коновальчук В., ФОП</t>
  </si>
  <si>
    <t>Коновальчук Владимир</t>
  </si>
  <si>
    <t>+380 (67) 453-58-61,+380 (93) 601-12-37</t>
  </si>
  <si>
    <t>Спецавтотранс, ТОВ</t>
  </si>
  <si>
    <t>Голубенко Анатолий Леонтьевич</t>
  </si>
  <si>
    <t>+380 (94) 947-37-00,+380 (95) 206-56-76</t>
  </si>
  <si>
    <t>Перевезення негабаритів та с/г техніки тралом.</t>
  </si>
  <si>
    <t>Бурый А.Н., ФОП</t>
  </si>
  <si>
    <t>Бурый Андрей</t>
  </si>
  <si>
    <t>+380 (67) 881-88-47</t>
  </si>
  <si>
    <t>СМС ЕКО, ТОВ</t>
  </si>
  <si>
    <t>Сегал Аркадий Петрович</t>
  </si>
  <si>
    <t>+380 (67) 446-60-10,+380 (96) 189-89-78</t>
  </si>
  <si>
    <t>Ротко Валерий Александрович, ФОП</t>
  </si>
  <si>
    <t>Ротко Юлия Юрьевна</t>
  </si>
  <si>
    <t>+380 (61) 270-18-38,+380 (67) 897-52-29,+380 (61) 701-48-76</t>
  </si>
  <si>
    <t>Вантажоперевезення по Україні 22т.</t>
  </si>
  <si>
    <t>Зайчук А.П., ФОП</t>
  </si>
  <si>
    <t>Зайчук Сергей</t>
  </si>
  <si>
    <t>+380 (93) 160-48-19,+380 (95) 337-34-22</t>
  </si>
  <si>
    <t>Вантажоперевезення до 6 тонн Київ та область</t>
  </si>
  <si>
    <t>Сулименко Ю.В., ФОП</t>
  </si>
  <si>
    <t>Сулименко Юрий Валериевич</t>
  </si>
  <si>
    <t>+380 (67) 107-05-55</t>
  </si>
  <si>
    <t>Вантажоперевезення ГАЗель. Перевезти диван, меблі, речі. Вантажники</t>
  </si>
  <si>
    <t>Анкортранс-груп, ТОВ</t>
  </si>
  <si>
    <t>Гнатюк Людмила Николаевна</t>
  </si>
  <si>
    <t>+380 (66) 443-63-21</t>
  </si>
  <si>
    <t>Послуги автоперевезення вантажів</t>
  </si>
  <si>
    <t>Трест-С, ТОВ</t>
  </si>
  <si>
    <t>Касьянов Владимир</t>
  </si>
  <si>
    <t>+380 (50) 480-02-11</t>
  </si>
  <si>
    <t>Кормовоз, муковоз</t>
  </si>
  <si>
    <t>Козачек М.М., ФОП</t>
  </si>
  <si>
    <t>Козачок Михаил</t>
  </si>
  <si>
    <t>+380 (99) 126-17-50</t>
  </si>
  <si>
    <t>Рефрижераторні перевезення по Україні</t>
  </si>
  <si>
    <t>Исаченок Д.Г., ФОП</t>
  </si>
  <si>
    <t>Григорьева Наталья</t>
  </si>
  <si>
    <t>+380 (50) 923-36-44,+380 (71) 333-56-84</t>
  </si>
  <si>
    <t>Вантажоперевезення а/м DAF AS95XF Донецьк, Донецьк - Росія - Доне</t>
  </si>
  <si>
    <t>Регион Транс Плюс, ТОВ</t>
  </si>
  <si>
    <t>Роман Иванович</t>
  </si>
  <si>
    <t>+380 (67) 574-61-81,+380 (99) 968-06-95</t>
  </si>
  <si>
    <t>Потрібен транспорт на прибирання (Чернігівська обл.)</t>
  </si>
  <si>
    <t>Пропонуємо послуги диспетчера, знайдемо транспорт чи вантаж</t>
  </si>
  <si>
    <t>Перевезення стандартних та консолідованих вантажів</t>
  </si>
  <si>
    <t>Замовити газель. Термобудка. 2 тонни.</t>
  </si>
  <si>
    <t>Вантажні перевезення по Дніпропетровську та області</t>
  </si>
  <si>
    <t>Вивіз сміття в Одесі</t>
  </si>
  <si>
    <t>Доставка охолодженої свинини (на гаках)</t>
  </si>
  <si>
    <t>Автомобільні вантажні перевезення Донецьк, Донецьк - Росія - Донецьк</t>
  </si>
  <si>
    <t>Потрібен транспорт на збирання зернових (Сумськ. обл.)</t>
  </si>
  <si>
    <t>Вантажоперевезення 20 тонн, тент, 95 куб. м.</t>
  </si>
  <si>
    <t>Перевеземо овочі та фрукти у сітках</t>
  </si>
  <si>
    <t>Вантажоперевезення КамАЗ бортовий 10 тонн. Стійки знімаються</t>
  </si>
  <si>
    <t>Вантажоперевезення Мерседес 10 тонн. Недорого.</t>
  </si>
  <si>
    <t>Вантажоперевезення газеллю Дніпропетровськ</t>
  </si>
  <si>
    <t>Вантажоперевезення. Китайська вантажівка Фав, 2,5 т. (2,7)</t>
  </si>
  <si>
    <t>Перевеземо вантаж недорого. 2 тонни.</t>
  </si>
  <si>
    <t>Перевеземо вантаж 10 тонн, гідроборт.</t>
  </si>
  <si>
    <t>Оренда тралу до 9 метрів</t>
  </si>
  <si>
    <t>Вантажоперевезення фурою Рено преміум 20 тонн, рефрижератор</t>
  </si>
  <si>
    <t>Перевезення тяжких предметів. Професійно та недорого.</t>
  </si>
  <si>
    <t>Вантажоперевезення Рено 10 тонн, будка, довжина 9 м.</t>
  </si>
  <si>
    <t>Вантажоперевезення Mercedes-Benz Atego 7 тонн, тент-штору. Дешево</t>
  </si>
  <si>
    <t>Вантажоперевезення Mercedes-Benz Atego 5 тонн, гідроборт</t>
  </si>
  <si>
    <t>Вантажоперевезення Ман 5 тонн. Рефрижератор. Вантажівки та фури.</t>
  </si>
  <si>
    <t>Вантажоперевезення автомобілем ЗІЛ 130 5 тонн, будка.</t>
  </si>
  <si>
    <t>Вантажоперевезення автомобілем Фотон 3 тонни, 4 метри</t>
  </si>
  <si>
    <t>Вантажоперевезення, доставки. DongFeng 3 тонни.</t>
  </si>
  <si>
    <t>Перевозимо харчові продукти. Рефрижератори. Розвезення</t>
  </si>
  <si>
    <t>Сергов Е.И., ФОП</t>
  </si>
  <si>
    <t>Сергов Евгений Игоревич</t>
  </si>
  <si>
    <t>+380 (93) 566-31-12</t>
  </si>
  <si>
    <t>Спринтер Україною!</t>
  </si>
  <si>
    <t>ГлобалТрансСервис, ТОВ</t>
  </si>
  <si>
    <t>Липовенко Виталий Петрович</t>
  </si>
  <si>
    <t>+380 (44) 337-04-43</t>
  </si>
  <si>
    <t>Реноми, ПП</t>
  </si>
  <si>
    <t>Романов Николай</t>
  </si>
  <si>
    <t>+380 (67) 656-56-82,+380 (50) 456-64-64</t>
  </si>
  <si>
    <t>Просторагро, ТОВ</t>
  </si>
  <si>
    <t>Козенев Сергей</t>
  </si>
  <si>
    <t>+380 (96) 677-68-51</t>
  </si>
  <si>
    <t>Послуги оренда трала перевезення комбайна бульдозера</t>
  </si>
  <si>
    <t>Крембитпостач, ПП</t>
  </si>
  <si>
    <t>Иванова Оксана</t>
  </si>
  <si>
    <t>+380 (67) 535-38-19</t>
  </si>
  <si>
    <t>Автоперевезення цистернами 30 куб.</t>
  </si>
  <si>
    <t>Миридан Логистик, ТОВ</t>
  </si>
  <si>
    <t>Куманов Иван</t>
  </si>
  <si>
    <t>+380 (44) 206-09-77,+380 (67) 481-93-03,+380 (44) 206-09-78</t>
  </si>
  <si>
    <t>Контейнерні перевезення, перевалка вантажів, затаможка</t>
  </si>
  <si>
    <t>Перевезення меблів, побут. техніки, домашніх речей, Авто вантажники!</t>
  </si>
  <si>
    <t>Перевозимо харчові продукти. Розвезення.</t>
  </si>
  <si>
    <t>ASgrup, ТОВ</t>
  </si>
  <si>
    <t>Маслак А. В.</t>
  </si>
  <si>
    <t>+380 (532) 56-62-98,+380 (50) 557-65-72</t>
  </si>
  <si>
    <t>Послуги з перевезення, маніпулятор</t>
  </si>
  <si>
    <t>Вантажно-пасажирські перевезення</t>
  </si>
  <si>
    <t>Дискордия - Киев, ТОВ</t>
  </si>
  <si>
    <t>Кваша Игорь</t>
  </si>
  <si>
    <t>+380 (44) 494-45-61,+380 (50) 308-98-85</t>
  </si>
  <si>
    <t>Міжнародні експортні, імпортні та транзитні залізничні перевезення</t>
  </si>
  <si>
    <t>Перевезення вантажів рефрижератором з Росії</t>
  </si>
  <si>
    <t>Вассерманн, ПП</t>
  </si>
  <si>
    <t>Виталий</t>
  </si>
  <si>
    <t>+380 (44) 255-14-70,+380 (67) 238-22-80</t>
  </si>
  <si>
    <t>АС-Транс, ПП</t>
  </si>
  <si>
    <t>Козак Александр</t>
  </si>
  <si>
    <t>+380 (50) 173-18-36,+380 (66) 432-00-28</t>
  </si>
  <si>
    <t>ЛСЛ з Китаю та Туреччини</t>
  </si>
  <si>
    <t>Мельник В.Н., ФОП</t>
  </si>
  <si>
    <t>Никифоров Олег</t>
  </si>
  <si>
    <t>+380 (98) 752-93-41</t>
  </si>
  <si>
    <t>Зернові перевезення по Україні! не дорого!</t>
  </si>
  <si>
    <t>Савицкий М.О., ФОП</t>
  </si>
  <si>
    <t>Савицкий Мирослав</t>
  </si>
  <si>
    <t>+380 (96) 190-01-18</t>
  </si>
  <si>
    <t>Вантажоперевезення Доставка</t>
  </si>
  <si>
    <t>Деревянко Н.В., ФОП</t>
  </si>
  <si>
    <t>Деревянко Наталия</t>
  </si>
  <si>
    <t>+380 (50) 407-77-97</t>
  </si>
  <si>
    <t>Курськ (Росія) - Козельщина (Полтавська обл. Україна)</t>
  </si>
  <si>
    <t>Экспорт-Импорт Сервис, ТОВ</t>
  </si>
  <si>
    <t>Марув Евгений</t>
  </si>
  <si>
    <t>+380 (97) 037-46-46</t>
  </si>
  <si>
    <t>Перевезу iphone x</t>
  </si>
  <si>
    <t>Максимчук К.Г., ФОП</t>
  </si>
  <si>
    <t>Максимчук Кирилл Георгиевич</t>
  </si>
  <si>
    <t>+380 (50) 636-51-27,+380 (93) 368-06-86,+380 (71) 314-38-28</t>
  </si>
  <si>
    <t>Вантажоперевезення Макіївка-Донецьк-Область</t>
  </si>
  <si>
    <t>Дрозд В.А., ФОП</t>
  </si>
  <si>
    <t>Васильківка</t>
  </si>
  <si>
    <t>Дрозд Виктор</t>
  </si>
  <si>
    <t>+380 (99) 647-66-10</t>
  </si>
  <si>
    <t>Апекс транс, ТОВ</t>
  </si>
  <si>
    <t>+380 (44) 360-54-57,+380 (44) 360-54-59,+380 (44) 409-21-75</t>
  </si>
  <si>
    <t>Авіаперевезення вантажів з будь-якої точки світу</t>
  </si>
  <si>
    <t>Азия, ПП</t>
  </si>
  <si>
    <t>Шкарабура Сергей Николаевич</t>
  </si>
  <si>
    <t>+380 (50) 368-91-12,+380 (67) 765-81-18</t>
  </si>
  <si>
    <t>Галицкий В.В., ФОП</t>
  </si>
  <si>
    <t>Галицкий Виталий Владимирович</t>
  </si>
  <si>
    <t>+380 (97) 278-96-22,+380 (66) 651-40-26,+380 (93) 480-92-84</t>
  </si>
  <si>
    <t>Вантажоперевезення по Житомиру, Україна</t>
  </si>
  <si>
    <t>Перевезення піаніно, роялів</t>
  </si>
  <si>
    <t>АМТранс, ТОВ</t>
  </si>
  <si>
    <t>Макаров А. Н.</t>
  </si>
  <si>
    <t>+380 (57) 761-23-44,+380 (63) 761-23-44</t>
  </si>
  <si>
    <t>Квартирні та офісні переїзди в Харкові. Перевезення меблів.</t>
  </si>
  <si>
    <t>Шестопалов Д.Ю., ФОП</t>
  </si>
  <si>
    <t>Шестопалов Денис</t>
  </si>
  <si>
    <t>+380 (50) 552-71-89,+380 (98) 824-98-29</t>
  </si>
  <si>
    <t>Послуга</t>
  </si>
  <si>
    <t>Здійснюємо та пропонуємо Вам транспортні послуги</t>
  </si>
  <si>
    <t>Перевезення комбайна сільгосптехніки</t>
  </si>
  <si>
    <t>Перевезення негабариту 4-вісним тралом, 60 тонн</t>
  </si>
  <si>
    <t>Перевезення вантажів автотранспортом від 2т до 20т</t>
  </si>
  <si>
    <t>Переїзди офісів, квартир Дніпропетровськ</t>
  </si>
  <si>
    <t>Квартирні переїзди Харків, перевезення меблів</t>
  </si>
  <si>
    <t>Допоможемо Вам доставити Ваш товар з будь-якої точки РФ та РБ!</t>
  </si>
  <si>
    <t>Авіа та морська доставка вантажів - Мінім. тарифи</t>
  </si>
  <si>
    <t>Перевеземо брухт 40 тонн, 80 куб. м.</t>
  </si>
  <si>
    <t>Перевезення піаніно Дніпропетровськ</t>
  </si>
  <si>
    <t>Оренда трактора для прибирання снігу та льоду.</t>
  </si>
  <si>
    <t>Професійно перевеземо скло, профіль, двері пірамідами</t>
  </si>
  <si>
    <t>Вантажоперевезення низьким тралом. До 20 тонн. Є трапи.</t>
  </si>
  <si>
    <t>Перевеземо вантаж 5 тонн, 43 куб. м.</t>
  </si>
  <si>
    <t>Вантажоперевезення. 6 тонн. Гідроборт</t>
  </si>
  <si>
    <t>Вантажоперевезення Renault Premium, 10 тонн причіп 10 тонн.</t>
  </si>
  <si>
    <t>Перевеземо вантаж. Ман 5 тонн. куб. м. Недорого.</t>
  </si>
  <si>
    <t>Вантажоперевезення газеллю 2 тонни, будка, термобудка</t>
  </si>
  <si>
    <t>Вантажоперевезення вантажною газеллю 2 тонни, розширені розміри</t>
  </si>
  <si>
    <t>Малотоннажні вантажоперевезення до 1,5 тонни</t>
  </si>
  <si>
    <t>Вантажоперевезення Ман 10 тонн по Дніпропетровську та області</t>
  </si>
  <si>
    <t>Вантажоперевезення Daf 40 тонн. По Дніпру та по Україні.</t>
  </si>
  <si>
    <t>Вантажоперевезення Камаз 10 тонн, відкритий бортовий.</t>
  </si>
  <si>
    <t>Вантажоперевезення Ман 12 тонн, рефрижератор.</t>
  </si>
  <si>
    <t>Вантажоперевезення Daf 10 тонн, рефрижератор. Попутний вантаж.</t>
  </si>
  <si>
    <t>Вантажоперевезення Сканія 14 тонн, гідроборт. Недорого!</t>
  </si>
  <si>
    <t>Назарова А., ФОП</t>
  </si>
  <si>
    <t>Назарова Настя</t>
  </si>
  <si>
    <t>+380 (95) 414-24-51</t>
  </si>
  <si>
    <t>Меблі</t>
  </si>
  <si>
    <t>Рк-торг, ТОВ</t>
  </si>
  <si>
    <t>Сергеевна Алена</t>
  </si>
  <si>
    <t>+380 (99) 916-30-50</t>
  </si>
  <si>
    <t>+380 (95) 735-03-00,+380 (97) 205-02-74,+380 (63) 402-97-52</t>
  </si>
  <si>
    <t>Перевезення меблів та вантажів по Запоріжжі та Україні.</t>
  </si>
  <si>
    <t>Еврофриго, ПП</t>
  </si>
  <si>
    <t>Гуленко Евгений Петрович</t>
  </si>
  <si>
    <t>+380 (67) 442-44-15</t>
  </si>
  <si>
    <t>Вантажоперевезення холодильник (рефрижератор) Київ-Васильків</t>
  </si>
  <si>
    <t>Боярская Наталья Андреевна, ФОП</t>
  </si>
  <si>
    <t>+380 (95) 542-22-41,+380 (63) 637-14-32</t>
  </si>
  <si>
    <t>Вантажоперевезення Харків, по всій Україні, Росії, Європа</t>
  </si>
  <si>
    <t>СпецТехКиев, ТОВ</t>
  </si>
  <si>
    <t>Наклека Иван Петрович</t>
  </si>
  <si>
    <t>+380 (98) 052-04-02,+380 (99) 912-50-52</t>
  </si>
  <si>
    <t>Вивіз сміття Київ: вивіз будівельного сміття Газеллю</t>
  </si>
  <si>
    <t>Гримайло В.М., ФОП</t>
  </si>
  <si>
    <t>Гримайло Владимир</t>
  </si>
  <si>
    <t>+380 (623) 87-40-23,+380 (50) 471-69-73</t>
  </si>
  <si>
    <t>Вантажоперевезення відкритими [ бортовими ] авто до 5тн</t>
  </si>
  <si>
    <t>Атриал, ТОВ</t>
  </si>
  <si>
    <t>+380 (97) 062-87-55</t>
  </si>
  <si>
    <t>Послуги оренда трала Львів низькорамна платформа площ</t>
  </si>
  <si>
    <t>Романенко Ю.И., ФОП</t>
  </si>
  <si>
    <t>Романенко Юрий</t>
  </si>
  <si>
    <t>+380 (97) 823-88-97</t>
  </si>
  <si>
    <t>Послуги з вантажоперевезень у м. Дніпро та області</t>
  </si>
  <si>
    <t>Глобалторг, ТОВ</t>
  </si>
  <si>
    <t>Белыйконь Анатолий</t>
  </si>
  <si>
    <t>+380 (96) 648-08-44,+380 (73) 648-08-44</t>
  </si>
  <si>
    <t>Риба, перевезення, молочна продукція, охолодження, заморожування,</t>
  </si>
  <si>
    <t>Вивіз сміття Дніпропетровськ. Найнижчі ціни у місті</t>
  </si>
  <si>
    <t>Вантажоперевезення та доставки Маз 500 будка, 10 тонн.</t>
  </si>
  <si>
    <t>Багарада В.В., ФИЛ</t>
  </si>
  <si>
    <t>Багарада Владимир Викторович</t>
  </si>
  <si>
    <t>+380 (67) 706-60-04</t>
  </si>
  <si>
    <t>СанГруппЛогистик, ТОВ</t>
  </si>
  <si>
    <t>Дулинская Руслана</t>
  </si>
  <si>
    <t>+380 (66) 150-39-22,+380 (96) 113-21-25</t>
  </si>
  <si>
    <t>Продам Авто Рено Преміум 399</t>
  </si>
  <si>
    <t>Ител, ПП</t>
  </si>
  <si>
    <t>Телейчук Василий Никитович</t>
  </si>
  <si>
    <t>+380 (98) 273-65-97,+380 (93) 943-98-19</t>
  </si>
  <si>
    <t>Вивіз мотлоху, будівельного сміття та ін.</t>
  </si>
  <si>
    <t>Орбита Транс Шиппинг, ПП</t>
  </si>
  <si>
    <t>Шкарбан Борис</t>
  </si>
  <si>
    <t>+380 (50) 123-43-84</t>
  </si>
  <si>
    <t>Морський фрахт</t>
  </si>
  <si>
    <t>Миг-Плюс, ПП</t>
  </si>
  <si>
    <t>Гайдук Юлия</t>
  </si>
  <si>
    <t>+380 (67) 696-49-53,+380 (66) 200-47-75</t>
  </si>
  <si>
    <t>Рефкаргосервис, ПП</t>
  </si>
  <si>
    <t>Виктор Иванович</t>
  </si>
  <si>
    <t>+380 (67) 401-42-70</t>
  </si>
  <si>
    <t>Вантажоперевезення рефрижератором (Перевізник)</t>
  </si>
  <si>
    <t>Карел-Групп, ТОВ</t>
  </si>
  <si>
    <t>Мунтян Игорь</t>
  </si>
  <si>
    <t>+380 (67) 310-18-31,+380 (44) 333-69-01</t>
  </si>
  <si>
    <t>Послуги перевезення вантажів залізничним транспортом</t>
  </si>
  <si>
    <t>Папка А.А., ФОП</t>
  </si>
  <si>
    <t>Папка Александра Анатольевна</t>
  </si>
  <si>
    <t>+380 (67) 409-34-78</t>
  </si>
  <si>
    <t>Необхідно здійснити будь-які вантажоперевезення по Україні</t>
  </si>
  <si>
    <t>Транспортные Технологии, ТОВ</t>
  </si>
  <si>
    <t>Гаврилов Андрей</t>
  </si>
  <si>
    <t>+380 (512) 72-07-78,+380 (67) 514-78-88</t>
  </si>
  <si>
    <t>Вантажоперевезення по Миколаєву</t>
  </si>
  <si>
    <t>Куць М.Н., ФОП</t>
  </si>
  <si>
    <t>Куць Маргарита</t>
  </si>
  <si>
    <t>+380 (67) 422-70-06</t>
  </si>
  <si>
    <t>Колесниченко, ПП</t>
  </si>
  <si>
    <t>Колесниченко Валерий</t>
  </si>
  <si>
    <t>+380 (96) 551-51-65</t>
  </si>
  <si>
    <t>Скантек, ТОВ</t>
  </si>
  <si>
    <t>Руденко Андрей Александрович</t>
  </si>
  <si>
    <t>+380 (44) 246-26-49</t>
  </si>
  <si>
    <t>Контейнерні перевезення, експедирування в порту</t>
  </si>
  <si>
    <t>Котов В.Н., ФОП</t>
  </si>
  <si>
    <t>Котов Виталий</t>
  </si>
  <si>
    <t>+380 (95) 413-02-68,+380 (96) 810-46-34</t>
  </si>
  <si>
    <t>Послуги зерновозу</t>
  </si>
  <si>
    <t>Дрогобецкий М., ФОП</t>
  </si>
  <si>
    <t>Дрогобецкий Михаил</t>
  </si>
  <si>
    <t>+380 (99) 547-83-15,+380 (93) 064-52-73</t>
  </si>
  <si>
    <t>Вантажоперевезення по Києву 22т</t>
  </si>
  <si>
    <t>Вантажоперевезення авто Ман напівтент тент</t>
  </si>
  <si>
    <t>Белоус Ю.Ю., ФОП</t>
  </si>
  <si>
    <t>Белоус Юрий Юрьевич</t>
  </si>
  <si>
    <t>+380 (95) 244-05-42</t>
  </si>
  <si>
    <t>Кредо Транс ВВ, ТОВ</t>
  </si>
  <si>
    <t>Выговский Дмитрий</t>
  </si>
  <si>
    <t>+380 (67) 404-27-77,+380 (99) 360-04-82,+380 (44) 383-49-43</t>
  </si>
  <si>
    <t>УХ, ПП</t>
  </si>
  <si>
    <t>Skibin Oleksiy Dmutrovuch</t>
  </si>
  <si>
    <t>+380 (50) 911-97-91</t>
  </si>
  <si>
    <t>Послуги зерновоза Херсонська область</t>
  </si>
  <si>
    <t>Корягин А., ФОП</t>
  </si>
  <si>
    <t>Корягин Александр</t>
  </si>
  <si>
    <t>+380 (50) 303-07-49</t>
  </si>
  <si>
    <t>Потрібен вантажоперевізник</t>
  </si>
  <si>
    <t>Вантажоперевезення до 6тн</t>
  </si>
  <si>
    <t>Вантажоперевезення Мерседес 10 тонн, гідроборт, 50 куб. м.</t>
  </si>
  <si>
    <t>Візьму 5 тонник (тент, реф, цільнометал) на експедирування</t>
  </si>
  <si>
    <t>Вантажоперевезення Миколаїв - Київ/Київ - Миколаїв</t>
  </si>
  <si>
    <t>Вантажоперевезення, доставки Avia 5 тонн, бортовий.</t>
  </si>
  <si>
    <t>Вантажні перевезення а/м 20т</t>
  </si>
  <si>
    <t>Вантажоперевезення Citroen Jumper, 2 тонни.</t>
  </si>
  <si>
    <t>Доставка вантажів по Україні "від дверей до дверей"</t>
  </si>
  <si>
    <t>Вантажоперевезення Мерседес спринтер, 2 тонни, 4,25 м. довжина</t>
  </si>
  <si>
    <t>Вантажоперевезення Миколаїв - Дніпро/Дніпро - Миколаїв</t>
  </si>
  <si>
    <t>Вантажоперевезення по Миколаєву, області та Україні</t>
  </si>
  <si>
    <t>Двойченков В.А., ФОП</t>
  </si>
  <si>
    <t>Двойченков Владимир Александрович</t>
  </si>
  <si>
    <t>+380 (66) 756-10-94,+380 (67) 349-10-16</t>
  </si>
  <si>
    <t>RUH CARGO, ТОВ</t>
  </si>
  <si>
    <t>Ремыга Дмитрий Васильевич</t>
  </si>
  <si>
    <t>+380 (44) 338-32-94,+380 (44) 338-32-95</t>
  </si>
  <si>
    <t>Перевезення особистих речей до Польщі</t>
  </si>
  <si>
    <t>Караван Плюс, ТОВ</t>
  </si>
  <si>
    <t>Караван Александр Александрович</t>
  </si>
  <si>
    <t>+380 (50) 872-44-46,+380 (71) 872-44-46</t>
  </si>
  <si>
    <t>Імпорт експорт</t>
  </si>
  <si>
    <t>Китайпром, ТОВ</t>
  </si>
  <si>
    <t>Пологи</t>
  </si>
  <si>
    <t>Сергеенко Сергей</t>
  </si>
  <si>
    <t>+380 (66) 828-85-28</t>
  </si>
  <si>
    <t>Первая Глобальная Сервисная Компания, ПП</t>
  </si>
  <si>
    <t>Диспетчер Диспетчер</t>
  </si>
  <si>
    <t>+380 (93) 870-57-37</t>
  </si>
  <si>
    <t>Перевезення до 2 тонн</t>
  </si>
  <si>
    <t>Донтара, ТОВ</t>
  </si>
  <si>
    <t>Басов Владислав</t>
  </si>
  <si>
    <t>+380 (99) 926-11-89</t>
  </si>
  <si>
    <t>Власенко В.В., ПП</t>
  </si>
  <si>
    <t>Барвінкове</t>
  </si>
  <si>
    <t>Власенко Виталий Викторович</t>
  </si>
  <si>
    <t>+380 (5757) 4-34-03,+380 (95) 887-29-00</t>
  </si>
  <si>
    <t>Вантажоперевезення зерновозом камаз</t>
  </si>
  <si>
    <t>Первая Аграрная Логистика, ТОВ</t>
  </si>
  <si>
    <t>Попивщий Евгений</t>
  </si>
  <si>
    <t>+380 (50) 443-47-10,+380 (67) 353-54-51</t>
  </si>
  <si>
    <t>Перевезення зерна автотранспортом</t>
  </si>
  <si>
    <t>Шлак А., ФОП</t>
  </si>
  <si>
    <t>Шлак Андрей</t>
  </si>
  <si>
    <t>+380 (50) 922-54-04,+380 (96) 600-61-10</t>
  </si>
  <si>
    <t>Пісок щебінь відсів</t>
  </si>
  <si>
    <t>Соколянский П.А., ФОП</t>
  </si>
  <si>
    <t>Соколянский Павел Андреевич</t>
  </si>
  <si>
    <t>+380 (67) 982-63-15,+380 (56) 734-24-71,+380 (66) 491-10-19</t>
  </si>
  <si>
    <t>Вантажоперевезення до 3 тонн цілодобово</t>
  </si>
  <si>
    <t>Величко О.М., ФОП</t>
  </si>
  <si>
    <t>Величко ОЛег Михайлович</t>
  </si>
  <si>
    <t>+380 (97) 891-61-41</t>
  </si>
  <si>
    <t>Вантажоперевезення автомобілем пікап люкс 2015 р.</t>
  </si>
  <si>
    <t>Самойлов О.В., ФОП</t>
  </si>
  <si>
    <t>Самойлов Олег Викторович</t>
  </si>
  <si>
    <t>+380 (68) 664-31-79,+380 (67) 101-16-32</t>
  </si>
  <si>
    <t>Вантажоперевезення по Україні ДАФ</t>
  </si>
  <si>
    <t>БлокМастер, ПП</t>
  </si>
  <si>
    <t>Александр Анатольевич</t>
  </si>
  <si>
    <t>+380 (67) 440-02-53</t>
  </si>
  <si>
    <t>Переміщення верстатів, обладнання</t>
  </si>
  <si>
    <t>Арболет, ПП</t>
  </si>
  <si>
    <t>Сиренко Вячеслав Леонидович</t>
  </si>
  <si>
    <t>+380 (67) 631-16-77</t>
  </si>
  <si>
    <t>Вантажоперевезення м. Дніпро до 1т.</t>
  </si>
  <si>
    <t>Автотранспро, ПП</t>
  </si>
  <si>
    <t>Булацкий Руслан Александрович</t>
  </si>
  <si>
    <t>+380 (96) 301-55-21,+380 (66) 562-04-91</t>
  </si>
  <si>
    <t>СЛ Трейд, ТОВ</t>
  </si>
  <si>
    <t>Накул Сергей</t>
  </si>
  <si>
    <t>+380 (67) 486-91-17</t>
  </si>
  <si>
    <t>Послуги лісовозу в Бориспіль</t>
  </si>
  <si>
    <t>Нпп белоцерковмаз, ТОВ</t>
  </si>
  <si>
    <t>Галицкий Сергей Александрович</t>
  </si>
  <si>
    <t>+380 (97) 577-47-07,+380 (4563) 5-00-01</t>
  </si>
  <si>
    <t>Доставка металопрокату з Херсона до Білої Церкви</t>
  </si>
  <si>
    <t>Востокстройснаб, ПП</t>
  </si>
  <si>
    <t>Габдулина Святослава Анатольевна</t>
  </si>
  <si>
    <t>+380 (66) 457-39-12</t>
  </si>
  <si>
    <t>Продам з доставкою перегній чорнозем вугілля</t>
  </si>
  <si>
    <t>Коберник, ПП</t>
  </si>
  <si>
    <t>Коберник Виктор Александрович</t>
  </si>
  <si>
    <t>+380 (63) 831-15-98</t>
  </si>
  <si>
    <t>Вантажоперевезення, вантажники тверезі та досвідчені.</t>
  </si>
  <si>
    <t>Лавриненко С.Ю., ФОП</t>
  </si>
  <si>
    <t>Лавриненко Светлана</t>
  </si>
  <si>
    <t>+380 (66) 412-58-41</t>
  </si>
  <si>
    <t>Перевезення паливно-мастильних матеріалів та нафтопродуктів</t>
  </si>
  <si>
    <t>Житомирнасинтрав-1, ТОВ</t>
  </si>
  <si>
    <t>Туфанова Татьяна Николаевна</t>
  </si>
  <si>
    <t>+380 (98) 303-33-14,+380 (50) 313-32-26,+380 (412) 40-67-98</t>
  </si>
  <si>
    <t>Перевезення особистих речей до Англії</t>
  </si>
  <si>
    <t>Делікатне перевезення дрібних вантажів</t>
  </si>
  <si>
    <t>Послуги зерновоза камаз</t>
  </si>
  <si>
    <t>З доставкою</t>
  </si>
  <si>
    <t>Вантажоперевезення цілодобово до 3тонн</t>
  </si>
  <si>
    <t>Продам з доставкою. Головне замовте знайдемо для вас все!</t>
  </si>
  <si>
    <t>Вантажоперевезення Миколаїв. Вантажники. Перевезення меблів.</t>
  </si>
  <si>
    <t>Мотоцикли перевезення</t>
  </si>
  <si>
    <t>Перевезення мотоциклів з Києва до Полтави Дніпропетровськ</t>
  </si>
  <si>
    <t>Київ - Дніпропетровськ постійно до 3 тонн.</t>
  </si>
  <si>
    <t>Перевезення на ПМП до Європи, СНД. 0679826314</t>
  </si>
  <si>
    <t>Одеса-Дніпропетровськ постійно до 3 тонн</t>
  </si>
  <si>
    <t>Перевезення мотоциклів Україні кріплення ременями</t>
  </si>
  <si>
    <t>Вантажоперевезення до 3 тонн, 18 м3 кузов 4649</t>
  </si>
  <si>
    <t>Вантажоперевезення від 0.1 до 4 тонн</t>
  </si>
  <si>
    <t>Івеко до 3 тонни по Дніпропетровську, Україні, СНД Європа</t>
  </si>
  <si>
    <t>Вантажоперевезення по Дніпропетровську</t>
  </si>
  <si>
    <t>Синельников Э., ФОП</t>
  </si>
  <si>
    <t>Синельников Эдуард</t>
  </si>
  <si>
    <t>+380 (50) 915-80-48,+380 (71) 340-67-75</t>
  </si>
  <si>
    <t>Вантажоперевезення 3т 22м/куб</t>
  </si>
  <si>
    <t>Гунько, ПП</t>
  </si>
  <si>
    <t>+380 (63) 688-51-61,+380 (67) 879-95-57</t>
  </si>
  <si>
    <t>Древинский, ПП</t>
  </si>
  <si>
    <t>Древинский Сергей</t>
  </si>
  <si>
    <t>+380 (97) 872-99-56</t>
  </si>
  <si>
    <t>Вантажоперевезення. Перевезення меблів. Квартирний переїзд.</t>
  </si>
  <si>
    <t>ЕУ-Транс, ТОВ</t>
  </si>
  <si>
    <t>Мирошниченко Виктория Игоревна</t>
  </si>
  <si>
    <t>+380 (50) 359-98-14</t>
  </si>
  <si>
    <t>Здам в оренду фітингові платформи</t>
  </si>
  <si>
    <t>Оранчук В.В., ФОП</t>
  </si>
  <si>
    <t>Оранчук Владимир Владимирович</t>
  </si>
  <si>
    <t>+380 (63) 859-71-76</t>
  </si>
  <si>
    <t>Автодоставка вантажів та техніки до 3 тонн</t>
  </si>
  <si>
    <t>Спецлогистиккомплект, ТОВ</t>
  </si>
  <si>
    <t>Соляник Владислав Николаевич</t>
  </si>
  <si>
    <t>+380 (96) 768-41-15</t>
  </si>
  <si>
    <t>Щеповоз, послуги з перевезення тріски, тирси, зернових</t>
  </si>
  <si>
    <t>Ден Хартог Логистикс, ТОВ</t>
  </si>
  <si>
    <t>Майный Сергей Анатольевич</t>
  </si>
  <si>
    <t>+380 (50) 691-30-00,+380 (96) 523-76-77,+380 (56) 371-16-25</t>
  </si>
  <si>
    <t>Перевезення рідких хімічних вантажів у танк-контейнерах</t>
  </si>
  <si>
    <t>Агроавтотранс, ТОВ</t>
  </si>
  <si>
    <t>Шишенин Александр Викторович</t>
  </si>
  <si>
    <t>+380 (66) 246-30-36,+380 (96) 261-94-12,+380 (63) 641-35-42</t>
  </si>
  <si>
    <t>Перевезення мінеральних добрив, КАС-32, олії.</t>
  </si>
  <si>
    <t>Ветров Н.В., ФОП</t>
  </si>
  <si>
    <t>Ветров Николай Владимирович</t>
  </si>
  <si>
    <t>+380 (67) 738-20-53,+380 (67) 867-36-47</t>
  </si>
  <si>
    <t>Колот В.В., ФОП</t>
  </si>
  <si>
    <t>Колот В. В.</t>
  </si>
  <si>
    <t>+380 (67) 724-52-47</t>
  </si>
  <si>
    <t>Вантажоперевезення ам Газель 4m гп до 2т. Дніпродзержинськ</t>
  </si>
  <si>
    <t>Элемарк АНК, ТОВ</t>
  </si>
  <si>
    <t>+380 (44) 599-49-39,+380 (44) 599-63-73,+380 (44) 407-25-95</t>
  </si>
  <si>
    <t>Вантажні автоперевезення</t>
  </si>
  <si>
    <t>Электромаш-сервис, ТОВ</t>
  </si>
  <si>
    <t>Галымов Юрий Валериевич</t>
  </si>
  <si>
    <t>+380 (97) 888-71-49,+380 (63) 392-49-04</t>
  </si>
  <si>
    <t>Кран маніпулятор доставка вантажів</t>
  </si>
  <si>
    <t>Довгаль С.В., ФОП</t>
  </si>
  <si>
    <t>Догаль Виктор Алексеевич</t>
  </si>
  <si>
    <t>+380 (67) 703-01-72</t>
  </si>
  <si>
    <t>Триумф-Инвест, ПП</t>
  </si>
  <si>
    <t>Менеджер Руслан</t>
  </si>
  <si>
    <t>+380 (50) 209-58-68</t>
  </si>
  <si>
    <t>Продам базу замовників (Вантажовідправників)</t>
  </si>
  <si>
    <t>Биопродсбыт, ТОВ</t>
  </si>
  <si>
    <t>Остапенко Юрий</t>
  </si>
  <si>
    <t>+380 (99) 536-69-41</t>
  </si>
  <si>
    <t>Перевезення тріски в Румунію</t>
  </si>
  <si>
    <t>Коломиец В.П., ФОП</t>
  </si>
  <si>
    <t>Коломиец Владимир Павлович</t>
  </si>
  <si>
    <t>+380 (67) 286-70-38,+380 (67) 888-24-12</t>
  </si>
  <si>
    <t>Вантажоперевезення по Вінниці та Україні</t>
  </si>
  <si>
    <t>САС-Днепр, ПП</t>
  </si>
  <si>
    <t>Верник Александр</t>
  </si>
  <si>
    <t>+380 (96) 909-09-98,+380 (73) 087-65-25</t>
  </si>
  <si>
    <t>Коп, ПП</t>
  </si>
  <si>
    <t>Марина Александровна</t>
  </si>
  <si>
    <t>+380 (96) 795-60-25</t>
  </si>
  <si>
    <t>До 10 т довжина 8,5</t>
  </si>
  <si>
    <t>BFU Company, ТОВ</t>
  </si>
  <si>
    <t>Bfu Alexey</t>
  </si>
  <si>
    <t>+380 (66) 432-46-88,+370 611 698-18,+370 37 24-79-14</t>
  </si>
  <si>
    <t>Постійна робота на Казахстан KZ для рефрижераторів</t>
  </si>
  <si>
    <t>Вантажоперевезення пиріжок та газель</t>
  </si>
  <si>
    <t>Бортовий мерседес до 2 т</t>
  </si>
  <si>
    <t>Вантажоперевезення Газель та JACK</t>
  </si>
  <si>
    <t>Сідельний тягач 20 т</t>
  </si>
  <si>
    <t>Вантажопасажирські перевезення Fiat Doblo</t>
  </si>
  <si>
    <t>Вантажоперевезення відкритими автомобілями</t>
  </si>
  <si>
    <t>Ізотерм 10 т</t>
  </si>
  <si>
    <t>Вантажоперевезення Форд транзит</t>
  </si>
  <si>
    <t>Мерседес спринтер</t>
  </si>
  <si>
    <t>Автоперевезення пиріжок ІЖ</t>
  </si>
  <si>
    <t>Вантажоперевезення 10т</t>
  </si>
  <si>
    <t>Вантажні перевезення форд транзит</t>
  </si>
  <si>
    <t>MAN 6м. 5т.</t>
  </si>
  <si>
    <t>Газель дует</t>
  </si>
  <si>
    <t>Вантажоперевезення каблучок</t>
  </si>
  <si>
    <t>Вантажоперевезення мерседес спринтер</t>
  </si>
  <si>
    <t>Вантажоперевезення до 3,5 т</t>
  </si>
  <si>
    <t>Вантажоперевезення Івеко до 4 т</t>
  </si>
  <si>
    <t>Костыря Н.В., ФОП</t>
  </si>
  <si>
    <t>Костыря Николай Валентинович</t>
  </si>
  <si>
    <t>+380 (93) 909-50-08,+380 (67) 843-67-05</t>
  </si>
  <si>
    <t>Вантажоперевезення, вантажники, вивіз сміття.</t>
  </si>
  <si>
    <t>В.Ф.Галимский, ТОВ</t>
  </si>
  <si>
    <t>Галимский Виктор Францевич</t>
  </si>
  <si>
    <t>+380 (63) 677-61-22</t>
  </si>
  <si>
    <t>Вантажоперевезення, всі регіони.</t>
  </si>
  <si>
    <t>Априори Логистика, ТОВ</t>
  </si>
  <si>
    <t>Рошенко Елена Альбертовна</t>
  </si>
  <si>
    <t>+380 (67) 640-15-33,+380 (50) 480-90-06</t>
  </si>
  <si>
    <t>Перевезення негабаритних та великовагових вантажів будь-якої складності</t>
  </si>
  <si>
    <t>Бутковський.П.П, ФОП</t>
  </si>
  <si>
    <t>Голованівськ</t>
  </si>
  <si>
    <t>Бутковський Павло Павлович</t>
  </si>
  <si>
    <t>+380 (67) 832-08-65</t>
  </si>
  <si>
    <t>Вантажоперевезення. Доставка Умань</t>
  </si>
  <si>
    <t>Лоджистик Технолоджис, ТОВ</t>
  </si>
  <si>
    <t>Лупаца Игорь</t>
  </si>
  <si>
    <t>+380 (63) 748-09-81,+380 (44) 233-06-05,+380 (44) 248-00-09</t>
  </si>
  <si>
    <t>Залізничні перевезення вантажів</t>
  </si>
  <si>
    <t>Андреев Г.П., ФОП</t>
  </si>
  <si>
    <t>Андреев Герд</t>
  </si>
  <si>
    <t>+380 (67) 962-03-11,+380 (95) 594-09-78</t>
  </si>
  <si>
    <t>Крушинский Ю.Н., ФОП</t>
  </si>
  <si>
    <t>Крушинский Юрий</t>
  </si>
  <si>
    <t>+380 (67) 397-27-28</t>
  </si>
  <si>
    <t>Перевезення вантажу до 1,5 тонн, 10.4 м3. Mercedes-Benz Sprint</t>
  </si>
  <si>
    <t>Збереження Довкілля, ТОВ</t>
  </si>
  <si>
    <t>Топал Андрей Витальевич</t>
  </si>
  <si>
    <t>+380 (67) 455-03-27,+380 (44) 221-17-05,+380 (44) 599-89-41</t>
  </si>
  <si>
    <t>Вивіз сміття (твердих побутових відходів)</t>
  </si>
  <si>
    <t>Павленко А.Н., ФОП</t>
  </si>
  <si>
    <t>Березань</t>
  </si>
  <si>
    <t>Павленко Александр Николаевич</t>
  </si>
  <si>
    <t>+380 (97) 390-63-35</t>
  </si>
  <si>
    <t>Перевезення із краном маніпулятором</t>
  </si>
  <si>
    <t>Сумыторгресурс, ТОВ</t>
  </si>
  <si>
    <t>Тюрин Александр</t>
  </si>
  <si>
    <t>+380 (97) 803-77-31,+380 (50) 158-79-18</t>
  </si>
  <si>
    <t>Дымский А.В., ФОП</t>
  </si>
  <si>
    <t>Андреева Марина Ивановна</t>
  </si>
  <si>
    <t>+380 (66) 486-16-63</t>
  </si>
  <si>
    <t>Белтиков К.И., ФОП</t>
  </si>
  <si>
    <t>Бельтиков Константин Иванович</t>
  </si>
  <si>
    <t>+380 (66) 932-72-56,+380 (66) 295-97-56</t>
  </si>
  <si>
    <t>Доставимо</t>
  </si>
  <si>
    <t>Полтавахолод, ПАО</t>
  </si>
  <si>
    <t>Донец Наталия Сергеевна</t>
  </si>
  <si>
    <t>+380 (99) 771-06-00</t>
  </si>
  <si>
    <t>Михайлов, ПП</t>
  </si>
  <si>
    <t>Михайлов Сергей Владимирович</t>
  </si>
  <si>
    <t>+380 (95) 513-02-44</t>
  </si>
  <si>
    <t>УКАН, ПП</t>
  </si>
  <si>
    <t>Повод Андрей Андреевич</t>
  </si>
  <si>
    <t>+380 (50) 730-08-35</t>
  </si>
  <si>
    <t>Перевезення зерновозами КАМАЗ</t>
  </si>
  <si>
    <t>Бруклин Групп, ТОВ</t>
  </si>
  <si>
    <t>Олейник Денис</t>
  </si>
  <si>
    <t>+380 (95) 360-51-61</t>
  </si>
  <si>
    <t>Вантажоперевезення Україна Європа та країни СНД</t>
  </si>
  <si>
    <t>Земляков Андрей Николаевич</t>
  </si>
  <si>
    <t>Перевезення вантажів до 1,5 тонни.</t>
  </si>
  <si>
    <t>Димэкc-Донецк, ДП</t>
  </si>
  <si>
    <t>Крылов Сергей</t>
  </si>
  <si>
    <t>+380 (71) 403-65-06,+380 (94) 320-30-72</t>
  </si>
  <si>
    <t>Доставка кореспонденції та вантажів у м. Донецьк</t>
  </si>
  <si>
    <t>Перевезення труби, арматури довжиною до 6м.</t>
  </si>
  <si>
    <t>Эверест, ТОВ</t>
  </si>
  <si>
    <t>Алехов Алексей</t>
  </si>
  <si>
    <t>+380 (68) 171-33-14</t>
  </si>
  <si>
    <t>Потрібен транспорт на збирання зернових</t>
  </si>
  <si>
    <t>Снитко А.В., ФОП</t>
  </si>
  <si>
    <t>Снитко Александр</t>
  </si>
  <si>
    <t>+380 (99) 044-23-19,+380 (96) 010-78-27</t>
  </si>
  <si>
    <t>Послуги вантажоперевезення платформою 13,6 метрів по всій Україні.</t>
  </si>
  <si>
    <t>ПродПеревозки, ТОВ</t>
  </si>
  <si>
    <t>Шишкин Борис Михайлович</t>
  </si>
  <si>
    <t>+380 (67) 614-51-93</t>
  </si>
  <si>
    <t>Перевезення будь-яких продовольчих товарів на авто «Газель»</t>
  </si>
  <si>
    <t>Сивоконь С.Ю., ФОП</t>
  </si>
  <si>
    <t>Сивоконь Сергей</t>
  </si>
  <si>
    <t>+380 (98) 429-02-90,+380 (98) 434-23-89</t>
  </si>
  <si>
    <t>Перевезення комбайнів тракторів</t>
  </si>
  <si>
    <t>Автотрансконтейнер, ПП</t>
  </si>
  <si>
    <t>Тарапыгина Анна</t>
  </si>
  <si>
    <t>+380 (94) 931-00-02,+380 (48) 736-00-02</t>
  </si>
  <si>
    <t>Експедирування контейнерів в Одесі</t>
  </si>
  <si>
    <t>Новоженин Сергей Николаевич, ФОП</t>
  </si>
  <si>
    <t>Новоженин С. Н.</t>
  </si>
  <si>
    <t>+380 (532) 68-38-27,+380 (50) 305-15-57</t>
  </si>
  <si>
    <t>Зерно Траффик, ТОВ</t>
  </si>
  <si>
    <t>Глюза Пётр Михайлович</t>
  </si>
  <si>
    <t>+380 (99) 112-16-17,+380 (68) 707-92-71,+380 (44) 338-35-07</t>
  </si>
  <si>
    <t>Здійснює перевезення зернових, а також перевезення олійних</t>
  </si>
  <si>
    <t>АП-Групп, ТОВ</t>
  </si>
  <si>
    <t>Певнев Роман Витальевич</t>
  </si>
  <si>
    <t>+380 (50) 422-76-17</t>
  </si>
  <si>
    <t>Надаємо послуги вантажного таксі вантажники</t>
  </si>
  <si>
    <t>Послуга перевезення комбайнів.</t>
  </si>
  <si>
    <t>Доставка контейнерів "під ключ"</t>
  </si>
  <si>
    <t>Послуга перевезення негабариту.</t>
  </si>
  <si>
    <t>НПП ХМЗ, ТОВ</t>
  </si>
  <si>
    <t>Дмитренко Денис</t>
  </si>
  <si>
    <t>+380 (67) 553-88-02</t>
  </si>
  <si>
    <t>Доставка вантажу Мінськ-Херсон</t>
  </si>
  <si>
    <t>Миротранс, ТОВ</t>
  </si>
  <si>
    <t>+380 (67) 558-65-58</t>
  </si>
  <si>
    <t>Послуги автомобільних вантажних перевезень</t>
  </si>
  <si>
    <t>Нсн -логистика, ТОВ</t>
  </si>
  <si>
    <t>Гриева Александра</t>
  </si>
  <si>
    <t>+380 (48) 789-19-90,+380 (93) 247-93-84</t>
  </si>
  <si>
    <t>Закупівля товару з ІУ</t>
  </si>
  <si>
    <t>Усов А., ФОП</t>
  </si>
  <si>
    <t>Усов Александр</t>
  </si>
  <si>
    <t>+380 (67) 766-53-52,+380 (95) 514-25-11</t>
  </si>
  <si>
    <t>Golden Corn, ТОВ</t>
  </si>
  <si>
    <t>Падалко Сергей</t>
  </si>
  <si>
    <t>+380 (93) 140-31-54</t>
  </si>
  <si>
    <t>Послуги маслвозів та зерновозів. Хороша ціна. Телефонуйте!</t>
  </si>
  <si>
    <t>Крамчанинов А.Н., ФОП</t>
  </si>
  <si>
    <t>Крамчанинов Алексей Николаевич</t>
  </si>
  <si>
    <t>+380 (50) 472-72-40,+380 (44) 337-27-33</t>
  </si>
  <si>
    <t>Мультимодальні перевезення</t>
  </si>
  <si>
    <t>Мурашковская К.А., ФОП</t>
  </si>
  <si>
    <t>Мурашковская Ксения Андреевна</t>
  </si>
  <si>
    <t>+380 (97) 997-19-71,+380 (73) 054-14-77,+380 (95) 163-22-34</t>
  </si>
  <si>
    <t>Гульченко И.В., ФОП</t>
  </si>
  <si>
    <t>Гульченко Игорь Викторович</t>
  </si>
  <si>
    <t>+380 (93) 954-44-55</t>
  </si>
  <si>
    <t>Скайтранс, ТОВ</t>
  </si>
  <si>
    <t>Kos Yuriy</t>
  </si>
  <si>
    <t>+380 (48) 737-42-77,+380 (50) 333-08-85</t>
  </si>
  <si>
    <t>Научно-исследовательская селекционная станция НАСК, ПП</t>
  </si>
  <si>
    <t>Каховка</t>
  </si>
  <si>
    <t>Черняева Вита Викторовна</t>
  </si>
  <si>
    <t>+380 (5549) 7-81-00,+380 (50) 357-42-42</t>
  </si>
  <si>
    <t>Торфобрикет</t>
  </si>
  <si>
    <t>Строительный Континент, ТОВ</t>
  </si>
  <si>
    <t>Лобач Дмитрий Анатольевич</t>
  </si>
  <si>
    <t>+380 (98) 664-41-68</t>
  </si>
  <si>
    <t>Перевезти меблі київ синевірська галявина</t>
  </si>
  <si>
    <t>Бауэр-Транс, ТОВ</t>
  </si>
  <si>
    <t>Садыкова Ильмира</t>
  </si>
  <si>
    <t>+380 (95) 444-22-75,+380 (93) 439-12-18</t>
  </si>
  <si>
    <t>Перевезення сипких</t>
  </si>
  <si>
    <t>Сафонова С.Ю., ФОП</t>
  </si>
  <si>
    <t>Сафонова Светлана</t>
  </si>
  <si>
    <t>+380 (66) 969-61-79,+380 (73) 152-91-90,+380 (67) 231-05-00</t>
  </si>
  <si>
    <t>Перевезення вантажів по Києву 1,5т Газель</t>
  </si>
  <si>
    <t>Алманама Трединг, ТОВ</t>
  </si>
  <si>
    <t>Бочаров Сергей</t>
  </si>
  <si>
    <t>+380 (48) 770-39-00,+971 55 892 57-97</t>
  </si>
  <si>
    <t>Доставка посилок з ОАЕ в будь-яку точку України морським та авіа</t>
  </si>
  <si>
    <t>Лисовой С.В., ФОП</t>
  </si>
  <si>
    <t>Лисовой Сергей</t>
  </si>
  <si>
    <t>+380 (68) 754-41-80,+380 (93) 037-13-47</t>
  </si>
  <si>
    <t>Доставка самоскидом зил</t>
  </si>
  <si>
    <t>Васильев В.И., ФОП</t>
  </si>
  <si>
    <t>Овчаренко Юлия Сергеевна</t>
  </si>
  <si>
    <t>+380 (93) 377-62-50,+380 (68) 636-52-00,+380 (50) 814-03-55</t>
  </si>
  <si>
    <t>Вантажоперевезення 10т. по місту та Україні</t>
  </si>
  <si>
    <t>Ілiман, ТОВ</t>
  </si>
  <si>
    <t>Педченко Сергій</t>
  </si>
  <si>
    <t>+380 (98) 694-78-16</t>
  </si>
  <si>
    <t>Перевезення зерна. Вантажоперевезення. Автоперевезення</t>
  </si>
  <si>
    <t>Телюк А.Ю., ФОП</t>
  </si>
  <si>
    <t>Телюк Андрій Юрійович</t>
  </si>
  <si>
    <t>+380 (63) 839-01-71,+380 (97) 100-50-09</t>
  </si>
  <si>
    <t>Квартирні, офісні переїзди. -Перевезення вантажів містом.</t>
  </si>
  <si>
    <t>Шмаков С., ФОП</t>
  </si>
  <si>
    <t>Шмаков Сергей</t>
  </si>
  <si>
    <t>+380 (95) 450-37-95,+380 (99) 375-57-22</t>
  </si>
  <si>
    <t>Вантажоперевезення по території України та Росії</t>
  </si>
  <si>
    <t>Матвиёк Ю.А., ФОП</t>
  </si>
  <si>
    <t>Матвиёк Ю А</t>
  </si>
  <si>
    <t>+380 (50) 520-40-24,+380 (97) 131-83-97,+380 (63) 459-99-68</t>
  </si>
  <si>
    <t>Пропонуємо перевезення зерновозів та наливних вантажів</t>
  </si>
  <si>
    <t>Автобестгруп, ПП</t>
  </si>
  <si>
    <t>Проскурня Константин</t>
  </si>
  <si>
    <t>+380 (99) 194-70-08</t>
  </si>
  <si>
    <t>Вантажні перевезення по Харкову Області України</t>
  </si>
  <si>
    <t>НеППай, ПП</t>
  </si>
  <si>
    <t>Романченко Владимир</t>
  </si>
  <si>
    <t>+380 (68) 948-43-23,+380 (68) 526-96-85</t>
  </si>
  <si>
    <t>Вантажоперевезення на Мерседесі Спрінтер, дешево до 2 т</t>
  </si>
  <si>
    <t>Gromko, ПП</t>
  </si>
  <si>
    <t>Громко Максим</t>
  </si>
  <si>
    <t>+380 (93) 438-63-65</t>
  </si>
  <si>
    <t>Вантажоперевезення Одеса - Київ</t>
  </si>
  <si>
    <t>Давыдчук, ПП</t>
  </si>
  <si>
    <t>Коростишів</t>
  </si>
  <si>
    <t>Давыдчук Виталий</t>
  </si>
  <si>
    <t>+380 (97) 314-32-86,+380 (96) 448-74-63</t>
  </si>
  <si>
    <t>Вантажоперевезення, вантажники, перевезення меблів.</t>
  </si>
  <si>
    <t>Перевезення об'ємного вантажу Росія-Донецьк</t>
  </si>
  <si>
    <t>Bartez, ПП</t>
  </si>
  <si>
    <t>Бартез Роман Вікторович</t>
  </si>
  <si>
    <t>+380 (93) 943-55-18</t>
  </si>
  <si>
    <t>Вантажоперевезення по Черкасам та Україні</t>
  </si>
  <si>
    <t>Nico Logistic, ТОВ</t>
  </si>
  <si>
    <t>Дмитрий Юрьевич</t>
  </si>
  <si>
    <t>+380 (98) 071-38-51,+380 (50) 689-45-52</t>
  </si>
  <si>
    <t>Вантажоперевезення Україна-Європа, СНД, Прибалтика</t>
  </si>
  <si>
    <t>Митне очищення вантажу будь-якої складності</t>
  </si>
  <si>
    <t>Вантажоперевезення у Василькові</t>
  </si>
  <si>
    <t>Вантажоперевезення до 5т. , верхнє завантаження</t>
  </si>
  <si>
    <t>Вантажоперевезення по Україні. Зерновози самоскидні напівпричепи</t>
  </si>
  <si>
    <t>Вантажоперевезення Газель Харків</t>
  </si>
  <si>
    <t>Перевезення вантажів по Україні з будь-якого кінця 1.5 т</t>
  </si>
  <si>
    <t>Шанхай, Нінгбо, Шеньжень-Одеса</t>
  </si>
  <si>
    <t>Вантажоперевезення до 2т.</t>
  </si>
  <si>
    <t>Зерновози. Вантажоперевезення зернових та олійних культур.</t>
  </si>
  <si>
    <t>Перевезення будь-яких вантажів по Україні</t>
  </si>
  <si>
    <t>Вантажоперевезення машинами 2т. та 5т.</t>
  </si>
  <si>
    <t>Вантажні перевезення Газель по Україні</t>
  </si>
  <si>
    <t>Перевезення газель по харківській Україні</t>
  </si>
  <si>
    <t>Мега-Муравей, ТОВ</t>
  </si>
  <si>
    <t>Пшеничная Виктория</t>
  </si>
  <si>
    <t>+380 (67) 445-53-54</t>
  </si>
  <si>
    <t>Перевезення великогабаритних важких вантажів</t>
  </si>
  <si>
    <t>Орион, ПП</t>
  </si>
  <si>
    <t>Кравченко Александр Николаевич</t>
  </si>
  <si>
    <t>+380 (66) 817-77-83,+380 (50) 878-28-97</t>
  </si>
  <si>
    <t>Вантажоперевезення. Переїзди. Збір попутних вантажів. Луганськ Україна</t>
  </si>
  <si>
    <t>Вивіз сміття Дніпропетровськ. Найнижчі ціни.</t>
  </si>
  <si>
    <t>LeoNika, ТОВ</t>
  </si>
  <si>
    <t>Кравченко Виталий Сергеевич</t>
  </si>
  <si>
    <t>+380 (50) 974-33-94,+380 (97) 144-95-33</t>
  </si>
  <si>
    <t>Автоперевезення. Досвідчені, витривалі та тверезі вантажники. Над</t>
  </si>
  <si>
    <t>Шпак А.Д., ФОП</t>
  </si>
  <si>
    <t>Миколаїв (Львів)</t>
  </si>
  <si>
    <t>Шпак Андрій</t>
  </si>
  <si>
    <t>+380 (97) 586-43-20</t>
  </si>
  <si>
    <t>Візьму попутний вантаж Львів-Івано-Франківськ-Вижниця і назад</t>
  </si>
  <si>
    <t>Тракс, ТОВ</t>
  </si>
  <si>
    <t>Дармограй Владимир</t>
  </si>
  <si>
    <t>+380 (44) 285-75-13,+380 (50) 195-99-58,+380 (44) 286-58-42</t>
  </si>
  <si>
    <t>Візьму в оренду тягач Євро-5 або автопоїзд</t>
  </si>
  <si>
    <t>Старов Р.В., ФОП</t>
  </si>
  <si>
    <t>Старов Роман Викторович</t>
  </si>
  <si>
    <t>+380 (97) 499-41-23,+380 (66) 558-34-05</t>
  </si>
  <si>
    <t>Самойленко А.В., ФОП</t>
  </si>
  <si>
    <t>Самойленко Александр</t>
  </si>
  <si>
    <t>+380 (93) 501-73-90,+380 (50) 457-06-10</t>
  </si>
  <si>
    <t>Візьму у довгострокову оренду Газель.</t>
  </si>
  <si>
    <t>Агро-Провижн, ТОВ</t>
  </si>
  <si>
    <t>Карпов Евгений Александрович</t>
  </si>
  <si>
    <t>+380 (68) 183-98-78</t>
  </si>
  <si>
    <t>Візьмемо зерновоз в оренду</t>
  </si>
  <si>
    <t>Гордиенко А.М., ФОП</t>
  </si>
  <si>
    <t>Гордиенко Александр Михайлович</t>
  </si>
  <si>
    <t>+380 (50) 191-85-58</t>
  </si>
  <si>
    <t>ЗИЛ, ПП</t>
  </si>
  <si>
    <t>Ковальчук Анатолий</t>
  </si>
  <si>
    <t>+380 (96) 219-86-70</t>
  </si>
  <si>
    <t>Вантажоперевезення ЗіЛ</t>
  </si>
  <si>
    <t>Express Tral, ТОВ</t>
  </si>
  <si>
    <t>Степаненок Вячеслав</t>
  </si>
  <si>
    <t>+380 (99) 716-18-38</t>
  </si>
  <si>
    <t>Міжнародні залізничні перевезення</t>
  </si>
  <si>
    <t>Intertransit Expedition LLC, ТОВ</t>
  </si>
  <si>
    <t>Алексеенко Евгений Михайлович</t>
  </si>
  <si>
    <t>+380 (96) 928-11-61</t>
  </si>
  <si>
    <t>Здійснюємо перевезення різним видом автотранспорту.</t>
  </si>
  <si>
    <t>Деревострой, ПП</t>
  </si>
  <si>
    <t>Небесная Марина Павловна</t>
  </si>
  <si>
    <t>+380 (97) 389-96-51,+380 (67) 757-69-51</t>
  </si>
  <si>
    <t>На постійній основі потрібна машина ТЕНТ</t>
  </si>
  <si>
    <t>Драницын Е.В., ФОП</t>
  </si>
  <si>
    <t>Драницын Евгений Викторович</t>
  </si>
  <si>
    <t>+380 (99) 068-81-42,+380 (96) 518-96-60</t>
  </si>
  <si>
    <t>Драніцин Є. В. "Волоти"</t>
  </si>
  <si>
    <t>Мороз В.В., ФОП</t>
  </si>
  <si>
    <t>Мороз Юрий Валентинович</t>
  </si>
  <si>
    <t>+380 (95) 703-31-83,+380 (67) 612-40-90</t>
  </si>
  <si>
    <t>Никитенко А.А., ФОП</t>
  </si>
  <si>
    <t>Никитенко Александр Александрович</t>
  </si>
  <si>
    <t>+380 (95) 596-18-01,+380 (71) 335-59-90</t>
  </si>
  <si>
    <t>АПУС-Легат, ТОВ</t>
  </si>
  <si>
    <t>Любимская Елена</t>
  </si>
  <si>
    <t>+380 (50) 769-88-83,+380 (67) 826-88-18</t>
  </si>
  <si>
    <t>Візьмемо ваше авто під ТІР (СМР, Ліцензія)</t>
  </si>
  <si>
    <t>Золотой лев, ТОВ</t>
  </si>
  <si>
    <t>Мария Оксана Людмила</t>
  </si>
  <si>
    <t>+380 (56) 231-24-02</t>
  </si>
  <si>
    <t>Вантажоперевезення, Транспортна логістика - Гранд Логістик</t>
  </si>
  <si>
    <t>Сеньків Микола Михайлович</t>
  </si>
  <si>
    <t>+380 (63) 015-25-24,+380 (97) 142-62-36</t>
  </si>
  <si>
    <t>Вапняний розчин, Пісок, Щебінь різних фракцій Бетон</t>
  </si>
  <si>
    <t>ТЕХНО РОСТ І КО, ТОВ</t>
  </si>
  <si>
    <t>Мокрушина Анна</t>
  </si>
  <si>
    <t>+380 (67) 523-03-83,+380 (96) 375-68-33,+380 (96) 793-46-41</t>
  </si>
  <si>
    <t>Негабаритні перевезення. Перевезення будівельної спецтехніки</t>
  </si>
  <si>
    <t>Віндер, ТОВ</t>
  </si>
  <si>
    <t>Прокопчук Богдан</t>
  </si>
  <si>
    <t>+380 (50) 034-31-22</t>
  </si>
  <si>
    <t>Перевезення По Україні Темних Нафтопродуктів</t>
  </si>
  <si>
    <t>Теплый дом, ПП</t>
  </si>
  <si>
    <t>Викторович Владимир</t>
  </si>
  <si>
    <t>+380 (97) 172-11-45</t>
  </si>
  <si>
    <t>Чистий річковий пісок з доставкою по Обухівському району!</t>
  </si>
  <si>
    <t>Армапостач, ПП</t>
  </si>
  <si>
    <t>Армамостач Іван Віктор</t>
  </si>
  <si>
    <t>+380 (97) 854-81-65,+380 (99) 166-38-19</t>
  </si>
  <si>
    <t>Вантажні перевезення, послуги маніпулятора</t>
  </si>
  <si>
    <t>Сарахман Я., Самозанятый</t>
  </si>
  <si>
    <t>Сарахман Якоб</t>
  </si>
  <si>
    <t>+380 (63) 549-32-37</t>
  </si>
  <si>
    <t>Вантажні перевезення бусами до 2,5т</t>
  </si>
  <si>
    <t>АВЕРС-Д, ПП</t>
  </si>
  <si>
    <t>Ахметзянов Валентин Андрійович</t>
  </si>
  <si>
    <t>+380 (96) 217-30-62</t>
  </si>
  <si>
    <t>Перевезення зерна до Європи Німеччину Чехію Словаччину Польщу Францію Польщу ЄС</t>
  </si>
  <si>
    <t>Вивезення відходів сміття смітєвози Львів</t>
  </si>
  <si>
    <t>КРЕДОБУД-ИНВЕСТ, ПП</t>
  </si>
  <si>
    <t>Свинтак Антон Сергеевич</t>
  </si>
  <si>
    <t>+380 (97) 946-12-59,+380 (73) 500-41-60</t>
  </si>
  <si>
    <t>Перевезення негабаритних вантажів по всій Україні</t>
  </si>
  <si>
    <t>БАМБЕЛБІ, ТОВ</t>
  </si>
  <si>
    <t>Євгеній Вікторович</t>
  </si>
  <si>
    <t>+380 (67) 111-85-43</t>
  </si>
  <si>
    <t>Трал</t>
  </si>
  <si>
    <t>Грузовое Такси от Олександра Антоновича, ПП</t>
  </si>
  <si>
    <t>+380 (95) 422-79-81</t>
  </si>
  <si>
    <t>Вантаж +, ФОП</t>
  </si>
  <si>
    <t>Вантаж Плюс</t>
  </si>
  <si>
    <t>+380 (68) 799-40-99,+380 (50) 543-30-77</t>
  </si>
  <si>
    <t>Вивіз сміття Вивіз сміття мотлоху Вивіз сміття бою меблів Вантажники</t>
  </si>
  <si>
    <t>Балк Транс Киев, ПП</t>
  </si>
  <si>
    <t>Захарченко А. А.</t>
  </si>
  <si>
    <t>+380 (50) 351-02-96</t>
  </si>
  <si>
    <t>Перевезення цементу цементовозами</t>
  </si>
  <si>
    <t>АГРАРНА ФІРМА ХЛІБОДАР, ТОВ</t>
  </si>
  <si>
    <t>Конотоп</t>
  </si>
  <si>
    <t>Кальницька Тетяна Анатоліївна</t>
  </si>
  <si>
    <t>+380 (96) 658-20-70</t>
  </si>
  <si>
    <t>Альфатранс, ТОВ</t>
  </si>
  <si>
    <t>Отдел продаж Отдел продаж</t>
  </si>
  <si>
    <t>+380 (48) 738-66-77,+380 (48) 738-66-78</t>
  </si>
  <si>
    <t>Вантажні залізничні перевезення</t>
  </si>
  <si>
    <t>Проектні вантажі</t>
  </si>
  <si>
    <t>Перевезення збірних вантажів (LCL)</t>
  </si>
  <si>
    <t>Набільський, ПП</t>
  </si>
  <si>
    <t>Козелець</t>
  </si>
  <si>
    <t>Софія Оксана</t>
  </si>
  <si>
    <t>+380 (50) 465-05-01,+380 (98) 432-28-80,+380 (93) 811-35-33</t>
  </si>
  <si>
    <t>ГАЗель Вантажні Перевезення</t>
  </si>
  <si>
    <t>Опришки, ТОВ</t>
  </si>
  <si>
    <t>Опришок Яків</t>
  </si>
  <si>
    <t>+380 (50) 917-08-06</t>
  </si>
  <si>
    <t>Вантажні перевезення Ворохта (Яремча) - Івано-Франківськ</t>
  </si>
  <si>
    <t>ПП КОНОВАЛ, ФОП</t>
  </si>
  <si>
    <t>КОНОВАЛ ВОЛОДИМИР ГРИГОРОВИЧ</t>
  </si>
  <si>
    <t>+380 (50) 331-99-48</t>
  </si>
  <si>
    <t>ТРАНСПОРТ</t>
  </si>
  <si>
    <t>Моргай Н.В, ФОП</t>
  </si>
  <si>
    <t>Моргай Наталія Володимирівна</t>
  </si>
  <si>
    <t>+380 (67) 129-03-41,+380 (63) 427-38-31,+380 (50) 937-90-15</t>
  </si>
  <si>
    <t>Вивіз будівельного мусора</t>
  </si>
  <si>
    <t>Братко Ю.В., ФОП</t>
  </si>
  <si>
    <t>Братко Юрій Володимирович</t>
  </si>
  <si>
    <t>+380 (97) 952-13-49</t>
  </si>
  <si>
    <t>Березань Аерок Доставка AEROC</t>
  </si>
  <si>
    <t>Лущевський С.В., ФОП</t>
  </si>
  <si>
    <t>Старокостянтинів</t>
  </si>
  <si>
    <t>Лущевський Сергій Васильович</t>
  </si>
  <si>
    <t>+380 (98) 642-10-97</t>
  </si>
  <si>
    <t>Ремонт вантажного транспорту та напівпричепів</t>
  </si>
  <si>
    <t>Переїзд до Канади, США, особисті речі морем за 12 днів*!</t>
  </si>
  <si>
    <t>Стромко С.А., ФОП</t>
  </si>
  <si>
    <t>Стромко Сергій</t>
  </si>
  <si>
    <t>+380 (98) 689-54-10</t>
  </si>
  <si>
    <t>Послуги цементовозу</t>
  </si>
  <si>
    <t>Favorite, ПП</t>
  </si>
  <si>
    <t>Фаворит Анна</t>
  </si>
  <si>
    <t>+380 (96) 202-05-02</t>
  </si>
  <si>
    <t>Здам в оренду Газель дует</t>
  </si>
  <si>
    <t>Усатенко Є.Ю., ФОП</t>
  </si>
  <si>
    <t>Усатенко Євген Юрійович</t>
  </si>
  <si>
    <t>+380 (50) 195-92-72,+380 (67) 231-88-37</t>
  </si>
  <si>
    <t>Рефрижераторні перевезення автомобілями по Києву та Україні</t>
  </si>
  <si>
    <t>Доставка сипучих будматеріалів</t>
  </si>
  <si>
    <t>Щебінь, пісок, доставка Київ і область</t>
  </si>
  <si>
    <t>Купівля, викуп бу, старих меблів та техніки Чернігів.</t>
  </si>
  <si>
    <t>Шатківський В.О., ФОП</t>
  </si>
  <si>
    <t>Шатківський Владислав Олегович</t>
  </si>
  <si>
    <t>+380 (99) 729-59-53</t>
  </si>
  <si>
    <t>Фьюжинс, ТОВ</t>
  </si>
  <si>
    <t>+380 (95) 769-69-48,+380 (552) 41-76-03</t>
  </si>
  <si>
    <t>Послуги тралу Херсон</t>
  </si>
  <si>
    <t>Новак Р.О., ПП</t>
  </si>
  <si>
    <t>Новак Роман</t>
  </si>
  <si>
    <t>+380 (50) 409-49-30,+380 (67) 341-31-19</t>
  </si>
  <si>
    <t>Послуги евакуатора з Івано-Франківська</t>
  </si>
  <si>
    <t>Коноз А.В., ФОП</t>
  </si>
  <si>
    <t>Коноз Александр Васильевич</t>
  </si>
  <si>
    <t>+380 (50) 402-07-51</t>
  </si>
  <si>
    <t>Послуги з перевезення нафтопродуктів</t>
  </si>
  <si>
    <t>Мінівен Express, ПП</t>
  </si>
  <si>
    <t>Шалапський Василь Миронович</t>
  </si>
  <si>
    <t>+380 (50) 583-57-71,+380 (96) 088-59-09</t>
  </si>
  <si>
    <t>Вантажні перевезення по місту, області, Україні.</t>
  </si>
  <si>
    <t>Фаєр, ТОВ</t>
  </si>
  <si>
    <t>Полянський Олександр Вікторович</t>
  </si>
  <si>
    <t>+380 (97) 917-52-99</t>
  </si>
  <si>
    <t>Пісок річковий (митий), можлива доставка</t>
  </si>
  <si>
    <t>CBS Ltd, ТОВ</t>
  </si>
  <si>
    <t>Мусийчук Анна Анатольевна</t>
  </si>
  <si>
    <t>+380 (67) 547-46-54,+380 (66) 788-53-06,+380 (44) 337-03-41</t>
  </si>
  <si>
    <t>Тимчасовий вивіз/ввіз вантажу.</t>
  </si>
  <si>
    <t>Авіаперевезення вантажу з Англії.</t>
  </si>
  <si>
    <t>Перевезення вантажу з Туреччини</t>
  </si>
  <si>
    <t>Послуги з доставки вантажів контейнерами, авіа, тентами, жд</t>
  </si>
  <si>
    <t>Регион-2001, ПП</t>
  </si>
  <si>
    <t>Ткаченко Роман Юрьевич</t>
  </si>
  <si>
    <t>+380 (50) 740-72-72</t>
  </si>
  <si>
    <t>Залізничний термінал з приймання та відправлення вантажів</t>
  </si>
  <si>
    <t>Надаємо послуги з відправки та приймання лісоматеріалів за</t>
  </si>
  <si>
    <t>Бершадська друкарня, ПП</t>
  </si>
  <si>
    <t>Бершадь</t>
  </si>
  <si>
    <t>Кельман Сергій</t>
  </si>
  <si>
    <t>+380 (98) 128-60-25</t>
  </si>
  <si>
    <t>Подорожній лист вантажного авто</t>
  </si>
  <si>
    <t>Данилюк В.М., ФОП</t>
  </si>
  <si>
    <t>Березне</t>
  </si>
  <si>
    <t>Данилюк Владимир</t>
  </si>
  <si>
    <t>+380 (96) 806-04-40,+380 (95) 782-24-47</t>
  </si>
  <si>
    <t>Транспортні послуги самоскидом ЗІЛ 4331 з причепом</t>
  </si>
  <si>
    <t>Лижаченко Н., ФОП</t>
  </si>
  <si>
    <t>Лижаченко Наталія Володимирівна</t>
  </si>
  <si>
    <t>+380 (66) 343-21-09</t>
  </si>
  <si>
    <t>Послуги зерновозів/транспортні перевезення</t>
  </si>
  <si>
    <t>Бойко В.З., ФОП</t>
  </si>
  <si>
    <t>Бойко Віктор</t>
  </si>
  <si>
    <t>+380 (96) 929-11-43</t>
  </si>
  <si>
    <t>Тріска паливна. Тріска паливна.</t>
  </si>
  <si>
    <t>Чорний А.С., ФОП</t>
  </si>
  <si>
    <t>Чорний Андрій Сергійович</t>
  </si>
  <si>
    <t>+380 (67) 151-83-00,+380 (50) 728-59-87</t>
  </si>
  <si>
    <t>Послуги лафеті</t>
  </si>
  <si>
    <t>Галактікус, ПП</t>
  </si>
  <si>
    <t>Ющик Катерина Михайлівна</t>
  </si>
  <si>
    <t>+380 (68) 841-24-98,+380 (67) 675-52-81,+380 (67) 701-03-46</t>
  </si>
  <si>
    <t>Пісок, щебінь, гравій у будь-яких кількостях з доставкою</t>
  </si>
  <si>
    <t>Дешево! Замовити вантажоперевезення/ Перевезення вантажу/ 19</t>
  </si>
  <si>
    <t>Ціна 20 грн за км/Тентування/ Фура/ 20-ти тонник</t>
  </si>
  <si>
    <t>Христина, ТОВ</t>
  </si>
  <si>
    <t>Дмитерко Володимир Ярославович</t>
  </si>
  <si>
    <t>+380 (67) 250-63-77</t>
  </si>
  <si>
    <t>Доставка пісоку, щебеню, кирпича.</t>
  </si>
  <si>
    <t>Лубнобрук, ПП</t>
  </si>
  <si>
    <t>Олійник Сергій Володимирович</t>
  </si>
  <si>
    <t>+380 (50) 400-50-54,+380 (5361) 6-11-17</t>
  </si>
  <si>
    <t>Доставка сипучих матеріалів</t>
  </si>
  <si>
    <t>Стрімсервіс, ТОВ</t>
  </si>
  <si>
    <t>Остапенко Денис</t>
  </si>
  <si>
    <t>+380 (98) 257-36-87,+380 (67) 976-80-67</t>
  </si>
  <si>
    <t>Відсів гранітний фракції 0-5 з доставкою по Києву та області</t>
  </si>
  <si>
    <t>Дячук Ю.В., ФОП</t>
  </si>
  <si>
    <t>Дячук Юрій</t>
  </si>
  <si>
    <t>+380 (98) 709-68-76,+380 (95) 772-55-34</t>
  </si>
  <si>
    <t>Транспортно-експедиційні послуги</t>
  </si>
  <si>
    <t>AEROC, АО</t>
  </si>
  <si>
    <t>Бойко Ірина</t>
  </si>
  <si>
    <t>+380 (68) 813-50-01,+380 (66) 401-42-99</t>
  </si>
  <si>
    <t>Доставка газоблоку</t>
  </si>
  <si>
    <t>Винас, ПП</t>
  </si>
  <si>
    <t>Полищук Сергей Иванович</t>
  </si>
  <si>
    <t>+380 (98) 783-44-29</t>
  </si>
  <si>
    <t>Перевезення зерновозами</t>
  </si>
  <si>
    <t>Солодка К.Ю., ФОП</t>
  </si>
  <si>
    <t>Солокий Андрей</t>
  </si>
  <si>
    <t>+380 (97) 188-96-57</t>
  </si>
  <si>
    <t>ЗЭТ-Лес, ТОВ</t>
  </si>
  <si>
    <t>Зборомирская Наталья Анатольевна</t>
  </si>
  <si>
    <t>+380 (95) 588-78-04,+380 (97) 675-36-33</t>
  </si>
  <si>
    <t>Послуги лісовозу, перевезення лісу кругляку, послуги лісовозу</t>
  </si>
  <si>
    <t>Агропродсоюз, ТОВ</t>
  </si>
  <si>
    <t>Мусиенко Петро Петрович</t>
  </si>
  <si>
    <t>+380 (97) 218-87-63</t>
  </si>
  <si>
    <t>Доставка будівельних матеріалів навалом</t>
  </si>
  <si>
    <t>Добродій Р., ТОВ</t>
  </si>
  <si>
    <t>Добродій Руслан</t>
  </si>
  <si>
    <t>+380 (67) 791-73-33</t>
  </si>
  <si>
    <t>Вантажні перевезення по Україні та області.</t>
  </si>
  <si>
    <t>Залізничні перевезення з Китаю на Україну / Польщу</t>
  </si>
  <si>
    <t>Альтаком Групп, ТОВ</t>
  </si>
  <si>
    <t>Воянкин Евгений Александрович</t>
  </si>
  <si>
    <t>+380 (73) 070-70-75</t>
  </si>
  <si>
    <t>Транспортування с/г культур</t>
  </si>
  <si>
    <t>Дашок Г., ФОП</t>
  </si>
  <si>
    <t>Маркевич Захар Максимович</t>
  </si>
  <si>
    <t>+380 (96) 530-89-63</t>
  </si>
  <si>
    <t>Вивіз Всіх Видів Сміття | Швидко та Недорого Вивіз будівельн</t>
  </si>
  <si>
    <t>Артем-буд, ПП</t>
  </si>
  <si>
    <t>Здолбунів</t>
  </si>
  <si>
    <t>Омелянський Микола Андрійович</t>
  </si>
  <si>
    <t>+380 (67) 950-76-18</t>
  </si>
  <si>
    <t>Коломоєць А.В., ФОП</t>
  </si>
  <si>
    <t>Коломоєць Олександр</t>
  </si>
  <si>
    <t>+380 (67) 532-55-54,+380 (67) 530-55-44,+380 (97) 556-13-22</t>
  </si>
  <si>
    <t>Здам в оренду залізничний рухомий склад</t>
  </si>
  <si>
    <t>Агро-Торг Шост, ТОВ</t>
  </si>
  <si>
    <t>Дмитриев Сергей Сергеевич</t>
  </si>
  <si>
    <t>+380 (66) 726-72-07</t>
  </si>
  <si>
    <t>Шопський Р.Ф., ФОП</t>
  </si>
  <si>
    <t>Новояворівськ</t>
  </si>
  <si>
    <t>Шопський Роман Федорович</t>
  </si>
  <si>
    <t>+380 (96) 423-46-04</t>
  </si>
  <si>
    <t>Кранмоніполятр</t>
  </si>
  <si>
    <t>Група компаній з вантажних перевезень, ТОВ</t>
  </si>
  <si>
    <t>Святенко Олексій Вікторович</t>
  </si>
  <si>
    <t>+380 (67) 401-33-38,+380 (93) 975-22-88,+380 (67) 538-70-11</t>
  </si>
  <si>
    <t>ТОВ "Група компаній з вантажних перевезень"</t>
  </si>
  <si>
    <t>Укртрансбуд, ПП</t>
  </si>
  <si>
    <t>Людмила Людмила</t>
  </si>
  <si>
    <t>+380 (96) 462-10-81,+380 (97) 577-94-19</t>
  </si>
  <si>
    <t>Вантажоперевезення / Вантажоперевезення</t>
  </si>
  <si>
    <t>Стогний Ю.І., ФОП</t>
  </si>
  <si>
    <t>Стогний Юрий Іванович</t>
  </si>
  <si>
    <t>+380 (98) 922-70-02</t>
  </si>
  <si>
    <t>Вантажоперевезення Переїзди доставка вантаж таксі вантажні перевіз</t>
  </si>
  <si>
    <t>Имени В.И.Чапаева, ТОВ</t>
  </si>
  <si>
    <t>Круговой Андрей</t>
  </si>
  <si>
    <t>+380 (50) 976-00-05,+380 (97) 592-64-91</t>
  </si>
  <si>
    <t>Надаємо послуги перевезення</t>
  </si>
  <si>
    <t>Замовити ЗІЛ у Львові, не дорого</t>
  </si>
  <si>
    <t>Послуги вантажників у Львові, не дорого</t>
  </si>
  <si>
    <t>Квартирний переїзд Львів</t>
  </si>
  <si>
    <t>Перевезення холодильника, пралки, газової плити.</t>
  </si>
  <si>
    <t>Вантажники, послуги вантажників Львів</t>
  </si>
  <si>
    <t>Вантажне таксі, вантажні таксі, вантажні перевезення</t>
  </si>
  <si>
    <t>Хегельманн Транспорте Юкрейн, ТОВ</t>
  </si>
  <si>
    <t>Тристюк Анатолій Іванович</t>
  </si>
  <si>
    <t>+380 (63) 461-53-38,+420 910 870 739</t>
  </si>
  <si>
    <t>Збірні вантажі</t>
  </si>
  <si>
    <t>Торговая Энергетическая Компания Украины, ТОВ</t>
  </si>
  <si>
    <t>Калтаев Сухроб Камолович</t>
  </si>
  <si>
    <t>+380 (50) 815-55-91,+380 (98) 355-25-26,+380 (44) 355-25-26</t>
  </si>
  <si>
    <t>Любецкий Я.Я., ФОП</t>
  </si>
  <si>
    <t>Любецкий Ярослав Ярославович</t>
  </si>
  <si>
    <t>+380 (97) 357-37-47,+380 (63) 404-79-18</t>
  </si>
  <si>
    <t>Іванчук Ю.В., ФОП</t>
  </si>
  <si>
    <t>Іванчук Юрій Валерійович</t>
  </si>
  <si>
    <t>+380 (98) 208-91-38</t>
  </si>
  <si>
    <t>Agromix, ТОВ</t>
  </si>
  <si>
    <t>+380 (97) 466-26-43</t>
  </si>
  <si>
    <t>Транспорт негабаритний негабарит</t>
  </si>
  <si>
    <t>Продам щебінь гранітний з кар'єру, з доставкою по Києву та обл.</t>
  </si>
  <si>
    <t>Перевезення вантажів по Україні з Ужгорода</t>
  </si>
  <si>
    <t>Перевезення негабаритних вантажів тралом, Перевезення негабаритного вантажу</t>
  </si>
  <si>
    <t>Доставка чорнозему Макарів район</t>
  </si>
  <si>
    <t>Вивезення будівельного мусора Розчищення ділянок</t>
  </si>
  <si>
    <t>Доставка стройматериалов Вінниця пісок щебінь камінь чорнозем вивіз сміття пісок відсів</t>
  </si>
  <si>
    <t>Євротехніка, ФОП</t>
  </si>
  <si>
    <t>Артеменко Євген Миколайович</t>
  </si>
  <si>
    <t>+380 (97) 763-73-44,+380 (63) 246-89-47,+380 (68) 990-68-76</t>
  </si>
  <si>
    <t>Вивезення побутової техніки (робочої і ні) з винагородою. Платимо Вам</t>
  </si>
  <si>
    <t>Мороз Ю.А., ФОП</t>
  </si>
  <si>
    <t>Мороз Юрий Александрович</t>
  </si>
  <si>
    <t>+380 (63) 233-47-81,+380 (66) 734-62-48</t>
  </si>
  <si>
    <t>Послуги з перевезення вантажів по Києву та Україні</t>
  </si>
  <si>
    <t>Володимир Миколайович</t>
  </si>
  <si>
    <t>+380 (68) 931-79-06</t>
  </si>
  <si>
    <t>Переїзди, Вантажні перевезення, Організація переїздів</t>
  </si>
  <si>
    <t>Осийчук В.И., ФОП</t>
  </si>
  <si>
    <t>Осийчук Виталий</t>
  </si>
  <si>
    <t>+380 (97) 865-75-47</t>
  </si>
  <si>
    <t>Вантажні перевезення Рівне область та Україна Переїзди до 2 тонн.</t>
  </si>
  <si>
    <t>Грузмат, ПП</t>
  </si>
  <si>
    <t>Брилевский Владимир Николаевич</t>
  </si>
  <si>
    <t>+380 (93) 677-08-66</t>
  </si>
  <si>
    <t>Доставка пісок щебінь суглинок</t>
  </si>
  <si>
    <t>Пісок, щебінь, відсів, чорнозем. Вінниця. Ірпінь. Буча. Стоянка. Ворзель.</t>
  </si>
  <si>
    <t>Демонтаж Рівне Микола Володимирович</t>
  </si>
  <si>
    <t>+380 (98) 864-57-84</t>
  </si>
  <si>
    <t>Щебінь Рівне, доставка сипучих матеріалів Рівне</t>
  </si>
  <si>
    <t>Кривопиша В.М., ФОП</t>
  </si>
  <si>
    <t>Кривопиша Владимир</t>
  </si>
  <si>
    <t>+380 (63) 856-92-55</t>
  </si>
  <si>
    <t>Вантажні перевезення Відвеземо меблі речі офіс квартира будматеріали</t>
  </si>
  <si>
    <t>Днепрогруз, ПП</t>
  </si>
  <si>
    <t>Т Артем</t>
  </si>
  <si>
    <t>+380 (93) 361-81-00,+380 (96) 410-10-76,+380 (96) 072-07-07</t>
  </si>
  <si>
    <t>Доставка будматеріалів по Дніпру</t>
  </si>
  <si>
    <t>РОСОМАХА-Н, ПП</t>
  </si>
  <si>
    <t>Девятко Олексій Павлович</t>
  </si>
  <si>
    <t>+380 (98) 858-72-44</t>
  </si>
  <si>
    <t>Транспортні послуги з перевезення сипучих матеріалів (Пісок, щебінь, щпс)</t>
  </si>
  <si>
    <t>Толочко Сергей</t>
  </si>
  <si>
    <t>+380 (98) 749-66-24,+380 (93) 798-22-27</t>
  </si>
  <si>
    <t>Трал. Перевезення негабариту. До 60 тонн. Перевезення спецтехніки.</t>
  </si>
  <si>
    <t>Вантажні перевезення Житомирська область, Житомир по Україні</t>
  </si>
  <si>
    <t>Вантажні перевезення зі Львова та Львівської області</t>
  </si>
  <si>
    <t>Доставка будівельних матеріалів. Доставка будівельних матеріалів. Черкаси</t>
  </si>
  <si>
    <t>Лозинский В.Д., ПП</t>
  </si>
  <si>
    <t>Лозинский Вадим Дмитриевич</t>
  </si>
  <si>
    <t>+380 (96) 006-41-92</t>
  </si>
  <si>
    <t>Вантажні перевезення!</t>
  </si>
  <si>
    <t>GEFEST OIL, ТОВ</t>
  </si>
  <si>
    <t>Gefest Oil</t>
  </si>
  <si>
    <t>+380 (98) 275-84-57</t>
  </si>
  <si>
    <t>Міжнародні вантажоперевезення тентами та рефами</t>
  </si>
  <si>
    <t>МТТ, ТОВ</t>
  </si>
  <si>
    <t>Певний Олександр</t>
  </si>
  <si>
    <t>+380 (68) 734-30-41,+380 (95) 474-23-54</t>
  </si>
  <si>
    <t>Комплексне ТЕО перевезення зернових та інших вантажів</t>
  </si>
  <si>
    <t>Вантажоперевезення до 3т Вантажники Мебельщики Вантажне таксі Переїзди</t>
  </si>
  <si>
    <t>Таврияинвест, ТОВ</t>
  </si>
  <si>
    <t>Бойко Дмитрий</t>
  </si>
  <si>
    <t>+380 (50) 164-22-21</t>
  </si>
  <si>
    <t>Довгомір в оренду в Херсоні.</t>
  </si>
  <si>
    <t>Віктор Віктор</t>
  </si>
  <si>
    <t>+380 (95) 691-14-67</t>
  </si>
  <si>
    <t>Вантажоперевезення та автоперевезення</t>
  </si>
  <si>
    <t>Интерфрахт, ТОВ</t>
  </si>
  <si>
    <t>Пушкина Татьяна Анатольевна</t>
  </si>
  <si>
    <t>+380 (67) 400-34-73</t>
  </si>
  <si>
    <t>Перевезення елеватора та іншого сільськогосподарського обладнання</t>
  </si>
  <si>
    <t>Міжнародні перевезення тентовими напівпричепами</t>
  </si>
  <si>
    <t>Бус таксі Луцьк</t>
  </si>
  <si>
    <t>Вивіз старої меблів Луцьк</t>
  </si>
  <si>
    <t>Квартирний переїзд Луцьк</t>
  </si>
  <si>
    <t>Підйом будівельних матеріалів</t>
  </si>
  <si>
    <t>Транспортування збірних вантажів</t>
  </si>
  <si>
    <t>Бугаев О.С., ПП</t>
  </si>
  <si>
    <t>КУРАЧКА Анастасия Олеговна</t>
  </si>
  <si>
    <t>+380 (98) 530-35-00</t>
  </si>
  <si>
    <t>Диспетчер вантажоперевезень, вантажні перевезення, довантаження</t>
  </si>
  <si>
    <t>Послуги Оренда тралу самозаїзд із переду низькорамний трал</t>
  </si>
  <si>
    <t>Послуги тралу</t>
  </si>
  <si>
    <t>Рівне Брук, ПП</t>
  </si>
  <si>
    <t>Ф Ігор</t>
  </si>
  <si>
    <t>+380 (67) 200-73-00</t>
  </si>
  <si>
    <t>Перевезти навантажувач кару маніту Рівне</t>
  </si>
  <si>
    <t>PisokMarket, ПП</t>
  </si>
  <si>
    <t>Ковальчук Юрій</t>
  </si>
  <si>
    <t>+380 (50) 109-40-84,+380 (98) 109-40-84</t>
  </si>
  <si>
    <t>Пісок оптом з доставкою Луцьк купити PisokMarket</t>
  </si>
  <si>
    <t>Лупина Ю., ФОП</t>
  </si>
  <si>
    <t>Лупина Александр Николаевич</t>
  </si>
  <si>
    <t>+380 (66) 728-89-15,+380 (67) 931-37-80</t>
  </si>
  <si>
    <t>Пісок річковий. Пісок яружний. Доставка Боярка, район, Київ, область.</t>
  </si>
  <si>
    <t>МАКСТЕК, ТОВ</t>
  </si>
  <si>
    <t>Кудряшова Людмила</t>
  </si>
  <si>
    <t>+380 (97) 377-01-50</t>
  </si>
  <si>
    <t>ТОВ МАКСТЕК</t>
  </si>
  <si>
    <t>Послуги крана-маніпулятора в Луцьку</t>
  </si>
  <si>
    <t>Прилуцкий А.М., ФОП</t>
  </si>
  <si>
    <t>Монастирище</t>
  </si>
  <si>
    <t>Ткаченко Елена</t>
  </si>
  <si>
    <t>+380 (98) 723-93-34,+380 (99) 247-98-29</t>
  </si>
  <si>
    <t>Вантажні перевезення Україна</t>
  </si>
  <si>
    <t>Мельник Анатолій Васильович</t>
  </si>
  <si>
    <t>+380 (96) 584-75-26</t>
  </si>
  <si>
    <t>Щебінь Луцьк, доставка сипучих матеріалів Луцьк</t>
  </si>
  <si>
    <t>Вантажні Перевезення Вантажник</t>
  </si>
  <si>
    <t>+380 (68) 312-22-60</t>
  </si>
  <si>
    <t>Вивезення будівельного мусора, вантажник на годину</t>
  </si>
  <si>
    <t>Кутуков Iгор Вячеславович</t>
  </si>
  <si>
    <t>+380 (63) 233-44-10</t>
  </si>
  <si>
    <t>Грузоперевезення по Києву та Україні, пасажирські перевезення</t>
  </si>
  <si>
    <t>Вантажні перевезення Вантажні перевезення</t>
  </si>
  <si>
    <t>ЗмлеБуд, ТОВ</t>
  </si>
  <si>
    <t>Андрійович Валентин</t>
  </si>
  <si>
    <t>Вивіз будівельного сміття, Вівіз сміття, мотлоху. Ірпінь Буча</t>
  </si>
  <si>
    <t>Вега, ТОВ</t>
  </si>
  <si>
    <t>Поляков Александр</t>
  </si>
  <si>
    <t>+380 (99) 730-98-65</t>
  </si>
  <si>
    <t>Доставка водопровідної води</t>
  </si>
  <si>
    <t>БК Геобуд Cервіс, ТОВ</t>
  </si>
  <si>
    <t>Антоненко Володимир Володимирович</t>
  </si>
  <si>
    <t>+380 (97) 763-76-08,+380 (99) 759-05-70</t>
  </si>
  <si>
    <t>ЗавізШвидко, ТОВ</t>
  </si>
  <si>
    <t>ТОВ ЗавізШвидко ЗавізШвидко</t>
  </si>
  <si>
    <t>+380 (68) 003-35-00</t>
  </si>
  <si>
    <t>Продаж та доставка чорнозему родючий чорнозем чорнозем</t>
  </si>
  <si>
    <t>Горячий А.А., ФОП</t>
  </si>
  <si>
    <t>Горячий Александр</t>
  </si>
  <si>
    <t>+380 (97) 920-28-98,+380 (96) 634-16-17,+380 (96) 096-84-02</t>
  </si>
  <si>
    <t>Херсон, ФОП</t>
  </si>
  <si>
    <t>+380 (66) 213-21-17,+380 (50) 984-45-01</t>
  </si>
  <si>
    <t>Грузоперевезення. Послуги вантажників. Вивіз мусора. Грузи таксі. Перевезення меблів</t>
  </si>
  <si>
    <t>Тарасов Г., ФОП</t>
  </si>
  <si>
    <t>Тарасов Генадий</t>
  </si>
  <si>
    <t>+380 (98) 624-24-82,+380 (63) 563-88-64</t>
  </si>
  <si>
    <t>Вантажні перевезення, вантажники.</t>
  </si>
  <si>
    <t>Смирнов А.С., ПП</t>
  </si>
  <si>
    <t>+380 (96) 984-70-07,+380 (99) 429-87-75</t>
  </si>
  <si>
    <t>Диск колісний камаз R20, Камаз Євро 2, під 10 шпильок, Dia 281 мм (Дорожня карта, Харків)</t>
  </si>
  <si>
    <t>Сетранс, ТОВ</t>
  </si>
  <si>
    <t>+380 (68) 950-14-99</t>
  </si>
  <si>
    <t>Перевезення вантажів з Європи, доставка з Європи, вантажні перевезення</t>
  </si>
  <si>
    <t>ТЭК Интерфрахт, ТОВ</t>
  </si>
  <si>
    <t>Пушкина Татьяна</t>
  </si>
  <si>
    <t>+380 (67) 298-08-77</t>
  </si>
  <si>
    <t>Негабаритні перевезення України. Перевезення негабариту.</t>
  </si>
  <si>
    <t>Дані Контактн</t>
  </si>
  <si>
    <t>Послуги вантажного таксі</t>
  </si>
  <si>
    <t>Лукьян, ПП</t>
  </si>
  <si>
    <t>Лукьяненко Максим</t>
  </si>
  <si>
    <t>+380 (96) 934-71-92</t>
  </si>
  <si>
    <t>Щебінь Ірпінь. Доставка щебінь, пісок, відсів</t>
  </si>
  <si>
    <t>Фірма Глорія, ПП</t>
  </si>
  <si>
    <t>Петрухін Володимир</t>
  </si>
  <si>
    <t>+380 (67) 613-47-85</t>
  </si>
  <si>
    <t>Модульні вантажні одиниці для інтермодального перевезення нафтопродуктів та олії</t>
  </si>
  <si>
    <t>Дисен-Днепр, ТОВ</t>
  </si>
  <si>
    <t>Подолянец Оксана</t>
  </si>
  <si>
    <t>+380 (63) 719-55-86,+380 (99) 388-85-18,+380 (67) 566-61-68</t>
  </si>
  <si>
    <t>СТіЛ НО, ТОВ</t>
  </si>
  <si>
    <t>Мельников Дмитро Володимирович</t>
  </si>
  <si>
    <t>+380 (50) 841-05-91</t>
  </si>
  <si>
    <t>Щебінь сірий фр. 5-10, 5-20, 20-40, 40-70 Доставка Суми</t>
  </si>
  <si>
    <t>Пахомов Павел Николаевич</t>
  </si>
  <si>
    <t>+380 (68) 271-25-74</t>
  </si>
  <si>
    <t>Євро Інвест Буд, ПП</t>
  </si>
  <si>
    <t>Шпак Назар Романович</t>
  </si>
  <si>
    <t>+380 (98) 694-74-88</t>
  </si>
  <si>
    <t>ЕКО СВІТ, ТОВ</t>
  </si>
  <si>
    <t>Карауш Юрий</t>
  </si>
  <si>
    <t>+380 (67) 101-05-33</t>
  </si>
  <si>
    <t>Вивезення та утилізація будівельного та великогабаритного мусора</t>
  </si>
  <si>
    <t>Грузоперевезення до 2-х тонн а/м Спрінтер</t>
  </si>
  <si>
    <t>Перевезення відходів з Європи Німеччини Чехії Болгарії Румунії до України</t>
  </si>
  <si>
    <t>Дешево Вивіз сміття Вивіз сміття Вивіз мотлоху</t>
  </si>
  <si>
    <t>Щебінь 5-10 доставка по Києву та області</t>
  </si>
  <si>
    <t>Вантаж 199</t>
  </si>
  <si>
    <t>Автоперевезення по Україні</t>
  </si>
  <si>
    <t>Вантажі вантажоперевезення</t>
  </si>
  <si>
    <t>Перевезення коней, тварин по Україні та Європі</t>
  </si>
  <si>
    <t>Послуги з перевезення та доставці вантажу</t>
  </si>
  <si>
    <t>Вантажники недорого вантажоперевезення Переїзди Розбирання меблів. До</t>
  </si>
  <si>
    <t>Ромди Украина, ПП</t>
  </si>
  <si>
    <t>Святославович Роман</t>
  </si>
  <si>
    <t>+380 (50) 880-32-31,+380 (50) 502-33-70,+380 (332) 78-47-07</t>
  </si>
  <si>
    <t>Перевезення на Європу, тент 20тон. 90кубів.</t>
  </si>
  <si>
    <t>Міжнародне перевезення спецтехніки</t>
  </si>
  <si>
    <t>Послуги Газель для вивозу мусора Львів</t>
  </si>
  <si>
    <t>Вантажне таксі з вантажниками Львів</t>
  </si>
  <si>
    <t>Перевезення меблів, перевезти меблі, переїзд</t>
  </si>
  <si>
    <t>Транспорт негабаритний, негабарит, перевезення комбайну</t>
  </si>
  <si>
    <t>Вантажоперевезення вантажів по Україні з Вінницької обл.</t>
  </si>
  <si>
    <t>Перевезення вантажів по Україні з Чернівецької обл.</t>
  </si>
  <si>
    <t>Перевезення станку, Трал для перевезення негабаритного станку</t>
  </si>
  <si>
    <t>Чорнозем з доставкою Бориспіль Гнідин Щасливе Осокорки</t>
  </si>
  <si>
    <t>Послуги маніпулятора Рівне. Кран маніпулятор Рівне.</t>
  </si>
  <si>
    <t>Пісок, щебінь, камінь, відсів пісок щебінь відсів чорнозем сміття</t>
  </si>
  <si>
    <t>Організація переїздів, Послуги Вантажників</t>
  </si>
  <si>
    <t>ТПК ГЛОБАЛ СЕРВІС, ТОВ</t>
  </si>
  <si>
    <t>Вовк Максим Володимирович</t>
  </si>
  <si>
    <t>+380 (67) 776-32-22,+380 (68) 975-95-28</t>
  </si>
  <si>
    <t>Перевезення н/пр з Європи</t>
  </si>
  <si>
    <t>Вантажні перевезення , Вантажоперевезення , Вантажні таксі , Бус Переїзди</t>
  </si>
  <si>
    <t>Вантажне таксі Добровоз. Послуги вантажників.</t>
  </si>
  <si>
    <t>Оренда залізничних вагонів</t>
  </si>
  <si>
    <t>Перевезення електричного мостового крана</t>
  </si>
  <si>
    <t>Перевезення будівельної техніки</t>
  </si>
  <si>
    <t>Міжнародне перевезення металевих труб</t>
  </si>
  <si>
    <t>Вивіз будівельного мусора Луцьк</t>
  </si>
  <si>
    <t>Вантажоперевезення Луцьк</t>
  </si>
  <si>
    <t>Послуги тралу перевезення</t>
  </si>
  <si>
    <t>Вантажоперевезення тралом. Послуги тралу</t>
  </si>
  <si>
    <t>Послуги кран маніпулятора рівне</t>
  </si>
  <si>
    <t>Продаю щебінь базальтовий Луцьк недорого доставка</t>
  </si>
  <si>
    <t>Перевезення. Перевезти меблі у Луцьку та області</t>
  </si>
  <si>
    <t>Вантажоперевезення, автоперевезення</t>
  </si>
  <si>
    <t>Продаж та доставка відсіву, гранітний відсів</t>
  </si>
  <si>
    <t>Грузоперевезення. Вантажники. Вивіз мусора. Вінниця.</t>
  </si>
  <si>
    <t>Перевезення сільськогосподарської техніки</t>
  </si>
  <si>
    <t>Вантажне таксі Бус</t>
  </si>
  <si>
    <t>Пісок Ірпінь. Доставка пісок, щебінь, відсів</t>
  </si>
  <si>
    <t>Міжнародні автомобільні перевезення у Німеччину Чехію Польщу Словаччину</t>
  </si>
  <si>
    <t>Гелекси, ТОВ</t>
  </si>
  <si>
    <t>Бухтияров Олег</t>
  </si>
  <si>
    <t>+380 (98) 168-08-11</t>
  </si>
  <si>
    <t>Перевезення по Дніпру, області та всієї України. БЕЗ ВИХІДНИХ!</t>
  </si>
  <si>
    <t>Авіаперевезення</t>
  </si>
  <si>
    <t>Перевезення банкомату, сейфу, перевезти банкомат, сейф</t>
  </si>
  <si>
    <t>Перевезення вантажів попутно з Лвівської обл. , перевезення по Україні.</t>
  </si>
  <si>
    <t>Вивіз сміття, вивіз старіння, вивезення старої меблів Зил, Камаз, Газель, Демонтаж</t>
  </si>
  <si>
    <t>Вивіз будівельного мусора Макарів</t>
  </si>
  <si>
    <t>Чорнозем з доставкою Ірпінь Буча Гостомель Ворзель область</t>
  </si>
  <si>
    <t>Доставка пісок відсів щебінь камінь вивіз сміття, чорнозем щебінь пісок</t>
  </si>
  <si>
    <t>Послуги Вантажників, Організація переїздів</t>
  </si>
  <si>
    <t>Вантажні перевезення Перевезти вантаж речі Переїзди Доставка товарів</t>
  </si>
  <si>
    <t>Вантажні перевезення Рівне, Рівненська обл. по Україні</t>
  </si>
  <si>
    <t>Залізничні перевезення зернових</t>
  </si>
  <si>
    <t>Вантажоперевезення до 10т Вантажники Переїзди Доставка Вантажне Таксі</t>
  </si>
  <si>
    <t>Перевезення комбайна ДОН 1500А з будь-якими жатками до 9 метрів</t>
  </si>
  <si>
    <t>Оренда низькорамного тралу</t>
  </si>
  <si>
    <t>Якісне перевезення дорожньої техніки</t>
  </si>
  <si>
    <t>Міжнародне перевезення тракторів</t>
  </si>
  <si>
    <t>Вивіз будсміття Луцьк</t>
  </si>
  <si>
    <t>Вантажні автомобільні перевезення Луцьк</t>
  </si>
  <si>
    <t>Квартирний переїзд квартири</t>
  </si>
  <si>
    <t>Послуги Оренда маніпулятора</t>
  </si>
  <si>
    <t>Перевезти трактор Рівне</t>
  </si>
  <si>
    <t>Продаю пісок щебінь відсів з доставкою Ківерці</t>
  </si>
  <si>
    <t>Вивіз металобрухту у Житомирі</t>
  </si>
  <si>
    <t>Продаж та доставка щебеню, щебінь гранітний</t>
  </si>
  <si>
    <t>Негабаритні перевезення Павлоград. Перевезення негабариту. Трал</t>
  </si>
  <si>
    <t>Відсів в Ірпінь. Доставка пісок, щебінь, відсів</t>
  </si>
  <si>
    <t>Перевезення тріски тирси відходів Львів</t>
  </si>
  <si>
    <t>Перевезення збірного вантажу.</t>
  </si>
  <si>
    <t>Перевезення вантажів по Україні з Івано-Франківська</t>
  </si>
  <si>
    <t>Вивіз сміття з вантажниками Ірпінь</t>
  </si>
  <si>
    <t>Вивіз сміття, будсміття, побутового хлама, гілок, мішків, є вантажні</t>
  </si>
  <si>
    <t>Доставлю пісок камінь щебінь пісок камінь відсів вивіз сміття, Вінниця</t>
  </si>
  <si>
    <t>Перевезення овочів, фруктів по Україні</t>
  </si>
  <si>
    <t>Перевезення тралом</t>
  </si>
  <si>
    <t>Перевезення автогрейдера та іншої техніки</t>
  </si>
  <si>
    <t>Міжнародні проектні перевезення</t>
  </si>
  <si>
    <t>Вантажоперевезення Луцьк вантажники</t>
  </si>
  <si>
    <t>Вивезення будівельного мусора Луцьк</t>
  </si>
  <si>
    <t>Офісний переїзд офісу</t>
  </si>
  <si>
    <t>Вантажне таксі, переїзди, вантажники в Одесі.</t>
  </si>
  <si>
    <t>Перевезення невеликих комбайнів Рівне Область Україна малих</t>
  </si>
  <si>
    <t>Продаж та доставка піску, пісок річковий карєрний(овражний)</t>
  </si>
  <si>
    <t>Негабаритні перевезення Дніпро. Перевезення негабаритних вантажів</t>
  </si>
  <si>
    <t>Відсів у Гостомелі. Доставка пісок, щебінь, відсів</t>
  </si>
  <si>
    <t>Послуги міжнародних вантажних перевезень у країни Європи самоскидами зерновозами</t>
  </si>
  <si>
    <t>Перевезення вантажу з Китаю.</t>
  </si>
  <si>
    <t>Мінеральний порошок МП-1 / мінеральний порошок з доставкою</t>
  </si>
  <si>
    <t>Вантажне авто Львів, 2 т</t>
  </si>
  <si>
    <t>Вивіз буд сміття, снігу, вантажники, дрова, вивіз грунту Київ</t>
  </si>
  <si>
    <t>Чорнозем Боярка Гатне</t>
  </si>
  <si>
    <t>Вивіз будь-якого мусора, перевезення піаніно, переїзд, Демонтаж</t>
  </si>
  <si>
    <t>Вантажні перевезення по Україні |</t>
  </si>
  <si>
    <t>Перевезення фронтальних колісних навантажувачів</t>
  </si>
  <si>
    <t>Міжнародні перевезення трансформаторів</t>
  </si>
  <si>
    <t>Послуги вантажників Луцьк</t>
  </si>
  <si>
    <t>Вивіз мотлоху Луцьк</t>
  </si>
  <si>
    <t>Перевезення тралом негабаритних вантажів</t>
  </si>
  <si>
    <t>Перевезення тракторів Рівне Область Україна мтз юмз джон дір</t>
  </si>
  <si>
    <t>Міжнародні перевезення вивіз зерна вугілля зернових відходів сировини</t>
  </si>
  <si>
    <t>Перевезення вантажу з Польщі.</t>
  </si>
  <si>
    <t>Вивезення та винесення будсміття Іпрень Київ (Камаз, ЗіЛ, Газель)</t>
  </si>
  <si>
    <t>Грузоперевезення Черкаси, область, Україна</t>
  </si>
  <si>
    <t>Домашній переїзд Переїзд на дачу Доставка меблів</t>
  </si>
  <si>
    <t>Перевезення самохідного гусеничного крана</t>
  </si>
  <si>
    <t>Міжнародне перевезення кар'єрної техніки</t>
  </si>
  <si>
    <t>Міжнародні перевезення тролейбусів</t>
  </si>
  <si>
    <t>Перевезти автобус Рівне Україна</t>
  </si>
  <si>
    <t>Перевезення військової техніки</t>
  </si>
  <si>
    <t>Вантажні перевезення Луцьк</t>
  </si>
  <si>
    <t>Щебінь Гостомель. Доставка щебінь, пісок, відсів</t>
  </si>
  <si>
    <t>Будинковий переїзд, перевезення будинку, перевезти будинок</t>
  </si>
  <si>
    <t>Економні вантажні перевезення Рівне по Україні</t>
  </si>
  <si>
    <t>Перевезення комбайна Claas Lexion 770 із жаткою до 9 метрів.</t>
  </si>
  <si>
    <t>Негабаритні перевезення. Трал. Оренда платформи</t>
  </si>
  <si>
    <t>Перевезення з України до Європи по TIR</t>
  </si>
  <si>
    <t>Вантажне таксі Луцьк</t>
  </si>
  <si>
    <t>Утилізація будівельного сміття луцьк</t>
  </si>
  <si>
    <t>Послуги Оренда майданчика тралу</t>
  </si>
  <si>
    <t>Перевезення сільськогосподарської техніки, комбайнів.</t>
  </si>
  <si>
    <t>Вантажні перевезення Львів та область</t>
  </si>
  <si>
    <t>Перевезення тралом колісного екскаватора Doosan DX210WA APT-Logistic</t>
  </si>
  <si>
    <t>Продам, будівельна підсипка, Київ, Київська область, доставка, купити.</t>
  </si>
  <si>
    <t>Перевезення трамваїв</t>
  </si>
  <si>
    <t>Вивіз старої меблів</t>
  </si>
  <si>
    <t>Перевезення важкої техніки</t>
  </si>
  <si>
    <t>Послуги перевезення негабаритних та небезпечних вантажів</t>
  </si>
  <si>
    <t>Сипучі матеріали сипучка щебеню писок щебінь пісок шлак відсів глина</t>
  </si>
  <si>
    <t>Перевезення комунальної техніки</t>
  </si>
  <si>
    <t>Офісний переїзд, переїзд офісу, перевезти офіс Львів</t>
  </si>
  <si>
    <t>Перевезення сільгосппродукції, зернових- самоскиди, зерновози</t>
  </si>
  <si>
    <t>Перевезення тралом колісного крана Трал для перевезення негабаритного крана від ASKO-Trans</t>
  </si>
  <si>
    <t>Перевезення МАФів, гаражів, будівельних побутівок</t>
  </si>
  <si>
    <t>Вантажні перевезення негабариту по Україні</t>
  </si>
  <si>
    <t>Спуск будівельного мусора</t>
  </si>
  <si>
    <t>Послуги Оренда низькорамного тралу</t>
  </si>
  <si>
    <t>Перевезення лісозаготівельної техніки</t>
  </si>
  <si>
    <t>Квартирний переїзд, перевезення квартири, перевезти квартиру</t>
  </si>
  <si>
    <t>Вантажоперевезення вантажів по Україні із Стрия</t>
  </si>
  <si>
    <t>Попутні Вантажоперевезення з Луцька, Волинська обл.</t>
  </si>
  <si>
    <t>Перевезення довгомірних вантажів</t>
  </si>
  <si>
    <t>Послуги оренда тралу Харків</t>
  </si>
  <si>
    <t>Перевезти меблі, перевезення меблів, піаніно, роялю Львів</t>
  </si>
  <si>
    <t>ВАнтажні перевезення ізотем , рефрижератор</t>
  </si>
  <si>
    <t>Переїзд Дніпро. Перевезення меблів. Вибір транспорту.</t>
  </si>
  <si>
    <t>Квартирний переїзд. Перевезення меблiв. Домашній переїзд.</t>
  </si>
  <si>
    <t>Перевезення жниварок та іншого сільськогосподарського обладнання</t>
  </si>
  <si>
    <t>Перевезення по Україні тентами, 5, 10, 20 тонн,</t>
  </si>
  <si>
    <t>Перевезення модульної будівлі тралом, Перевезти модульну будівлю, Доставка.</t>
  </si>
  <si>
    <t>Вантажоперевезення з Київської області. Складські, домашні переїзди</t>
  </si>
  <si>
    <t>Перевезення металу в рулонах</t>
  </si>
  <si>
    <t>Перевезення негабаритного силосу тралом, Доставка силосу, Перевезти. ..</t>
  </si>
  <si>
    <t>Вантажні перевезення з Хмельницької області по Україні</t>
  </si>
  <si>
    <t>Перевезення промислового обладнання</t>
  </si>
  <si>
    <t>Вантажні перевезення Київ , Київська область по Україні</t>
  </si>
  <si>
    <t>Газель. Грузоперевезення до 1.5 тонн. Оренда Газелі Дніпро</t>
  </si>
  <si>
    <t>Перевезення бочок</t>
  </si>
  <si>
    <t>Вантажоперевезення вантажів по Україні з Івано-Франківська та області.</t>
  </si>
  <si>
    <t>Перевезення бетонних конструкцій тралом, Перевезти бетонні конструкції.</t>
  </si>
  <si>
    <t>Вантажні перевезення фура 22т від 86 м2</t>
  </si>
  <si>
    <t>Перевезення залізобетонних конструкцій</t>
  </si>
  <si>
    <t>Перевезення металоконструкції тралом, Перевезти металоконструкцію, Доставка.</t>
  </si>
  <si>
    <t>Вантажні перевезення Харків, Харківська обл по Україні - тент, реф, ізотерм, евакуатор</t>
  </si>
  <si>
    <t>Перевезення ємності тралом - перевезення негабаритних ємностей на тралі.</t>
  </si>
  <si>
    <t>Перевезення металоконструкцій та металопрокату</t>
  </si>
  <si>
    <t>Вантажні перевезення з Чернігова та Чернігівської обл.</t>
  </si>
  <si>
    <t>Швидке перевезення станків</t>
  </si>
  <si>
    <t>Перевезення вагончика Трал для перевезення вагончика</t>
  </si>
  <si>
    <t>Вантажні перевезення Черкаси, Черкаська область по Україні</t>
  </si>
  <si>
    <t>Перевезення бурових установок</t>
  </si>
  <si>
    <t>Вантажні перевезення по Київу та Київській області</t>
  </si>
  <si>
    <t>Вантажні перевезення Тернопіль, Тернопільська область по Україні</t>
  </si>
  <si>
    <t>Перевезення трактора John Deere Джон Дір зі спаркою на тралі. Замовити трал для перевезення</t>
  </si>
  <si>
    <t>Перевезення водного транспорту</t>
  </si>
  <si>
    <t>Дрогобич</t>
  </si>
  <si>
    <t>Кулинич Дмитро Михайлович</t>
  </si>
  <si>
    <t>+380 (97) 743-32-39</t>
  </si>
  <si>
    <t>Пісок щебінь відсів шутер засипка доріг известняк засипка котлованів</t>
  </si>
  <si>
    <t>Послуги диспетчера-вантажоперевезення по Україні та Європі</t>
  </si>
  <si>
    <t>Автотранспортні вантажні перевезення з Кельна до Кельна разом з Logistic Systems.</t>
  </si>
  <si>
    <t>С-ТрансБуд, ПП</t>
  </si>
  <si>
    <t>Тєряєв Олександр Васильович</t>
  </si>
  <si>
    <t>+380 (97) 286-84-88</t>
  </si>
  <si>
    <t>Прямі поставки з кар'єру пісок щебінь</t>
  </si>
  <si>
    <t>Організація перевезень, прорахунок вартості доставки вантажу</t>
  </si>
  <si>
    <t>Л Ганна</t>
  </si>
  <si>
    <t>+380 (50) 659-21-82</t>
  </si>
  <si>
    <t>Щеповіз, щеповоз, послуги перевезення</t>
  </si>
  <si>
    <t>Полярис, ПП</t>
  </si>
  <si>
    <t>Пазюк Владислав Васильович</t>
  </si>
  <si>
    <t>+380 (67) 384-21-70</t>
  </si>
  <si>
    <t>Бензовозі в оренду, послуги, ADR, перевезення пального, імпорт</t>
  </si>
  <si>
    <t>Очеретяный Б.В., ФОП</t>
  </si>
  <si>
    <t>Довбыш Владислав</t>
  </si>
  <si>
    <t>+380 (98) 502-28-75</t>
  </si>
  <si>
    <t>Щеровоз, зерновоз, напівпричіп, вантажоперевезення</t>
  </si>
  <si>
    <t>Швидко Перевіз, ТОВ</t>
  </si>
  <si>
    <t>Кулик Віталій</t>
  </si>
  <si>
    <t>+380 (68) 002-29-00</t>
  </si>
  <si>
    <t>Послуги диспетчера, Послуги диспетчера логіста Вантажоперевезення</t>
  </si>
  <si>
    <t>Марусенко Р.А., ФОП</t>
  </si>
  <si>
    <t>Зміїв</t>
  </si>
  <si>
    <t>Марусенко Руслан Александрович</t>
  </si>
  <si>
    <t>+380 (50) 762-14-73</t>
  </si>
  <si>
    <t>Вантажі по Україні</t>
  </si>
  <si>
    <t>СК-КС, ТОВ</t>
  </si>
  <si>
    <t>Послуги низькорамного тралу</t>
  </si>
  <si>
    <t>Лищук Ю., ФОП</t>
  </si>
  <si>
    <t>Лищук Юрий</t>
  </si>
  <si>
    <t>+380 (93) 814-71-17</t>
  </si>
  <si>
    <t>Донец Екатерина Андреевна</t>
  </si>
  <si>
    <t>+380 (96) 833-74-01</t>
  </si>
  <si>
    <t>Вантажні перевезення. Вантажоперевезення по Кривому Розі та Україні.</t>
  </si>
  <si>
    <t>Торговый Дом Техногаз, ТОВ</t>
  </si>
  <si>
    <t>Кузьменко Наталия</t>
  </si>
  <si>
    <t>+380 (67) 310-66-99</t>
  </si>
  <si>
    <t>Доставка кислорода, аргону, вуглекислоти, азоту у Києві</t>
  </si>
  <si>
    <t>Скачков Ольга</t>
  </si>
  <si>
    <t>+380 (93) 466-02-86</t>
  </si>
  <si>
    <t>Цвях опт, роздріб Буча, Ірпінь</t>
  </si>
  <si>
    <t>Кроноспан Уа, ТОВ</t>
  </si>
  <si>
    <t>Нововолинськ</t>
  </si>
  <si>
    <t>Кроноспан Юрій Васильович</t>
  </si>
  <si>
    <t>+380 (67) 361-04-13</t>
  </si>
  <si>
    <t>Дубась В.С., ПП</t>
  </si>
  <si>
    <t>Макарів</t>
  </si>
  <si>
    <t>Дубась Віктор Стебанович</t>
  </si>
  <si>
    <t>+380 (50) 173-00-71</t>
  </si>
  <si>
    <t>Вивіз мусор</t>
  </si>
  <si>
    <t>Ткаченко Володимир Миколайович</t>
  </si>
  <si>
    <t>+380 (95) 664-20-81</t>
  </si>
  <si>
    <t>Вантажні перевезення по Україні до 2т</t>
  </si>
  <si>
    <t>Баб, ТОВ</t>
  </si>
  <si>
    <t>Баб Сергій</t>
  </si>
  <si>
    <t>+380 (96) 920-77-63</t>
  </si>
  <si>
    <t>Послуги маніпуляторів 900 грн. Година</t>
  </si>
  <si>
    <t>Перевезення будівельного крана тралом, Доставка будівельного крана, Перевезти. ..</t>
  </si>
  <si>
    <t>Послуги лісовозу - перевезення дошки, дрова, стропила, балки, кругляк</t>
  </si>
  <si>
    <t>Перевезення тралом Комбайну John Deere 9770 S з APT-Logistic</t>
  </si>
  <si>
    <t>Перевезення гірничо-шахтного обладнання</t>
  </si>
  <si>
    <t>Доставка з Німеччини</t>
  </si>
  <si>
    <t>Пісок щебінь відсів шутер гравій галька известняк скринька</t>
  </si>
  <si>
    <t>Автотранспортні вантажні перевезення з Мюнхена до Мюнхена разом з optima-lkw. prom. ua</t>
  </si>
  <si>
    <t>Масловоз, послуги перевезення</t>
  </si>
  <si>
    <t>Доставимо вуглекислоту по Києву</t>
  </si>
  <si>
    <t>Вантажоперевезення вантажів по Україні із Прилук</t>
  </si>
  <si>
    <t>Перевезення побутівки на платформі, Доставка побутівки, Перевезти побутівку</t>
  </si>
  <si>
    <t>Вантані перевезення Чернівці, Чернівецька область по Україні</t>
  </si>
  <si>
    <t>Перевезення комбайна New Holland TС5080 із жатками до 9 метрів включно. Замовити трал</t>
  </si>
  <si>
    <t>Перевезення самохідного обприскувача</t>
  </si>
  <si>
    <t>Доставка з Голландії</t>
  </si>
  <si>
    <t>Пісок щебінь відсів шутер вапняк на підсипку дороги</t>
  </si>
  <si>
    <t>Перевезення гусеничного крана тралом, Доставка гусеничного крана, Перевезти. ..</t>
  </si>
  <si>
    <t>Доставка кирпичів, блоків, піноблоків з заводів України</t>
  </si>
  <si>
    <t>Перевезення кранів</t>
  </si>
  <si>
    <t>Пісок щебінь відсів шутер вапняк підсипка камінь гравій</t>
  </si>
  <si>
    <t>Послуга оренда негабаритних перевезень тралом</t>
  </si>
  <si>
    <t>Негабаритні перевезення Дніпро, Оренда трала Дніпро, Трала Дніпро, Замовити. ..</t>
  </si>
  <si>
    <t>Перевезення будівельних матеріалів з заводів України</t>
  </si>
  <si>
    <t>Перевезення вантажів, що швидко псуються</t>
  </si>
  <si>
    <t>Пісок щебінь відсів шутер гравій</t>
  </si>
  <si>
    <t>Автотранспортні вантажні перевезення з Франкфурта до Франкфурта разом з Logistic Systems.</t>
  </si>
  <si>
    <t>Перевезення цистерни тралом, Перевезти цитерну на тралі, Доставка цистерні</t>
  </si>
  <si>
    <t>Вантажоперевезення Луцьк по Україні, тенти, ізотерми, реф</t>
  </si>
  <si>
    <t>Оренда тралу, майданчики. Перевезення негабаритних вантажів</t>
  </si>
  <si>
    <t>Щебінь відсів шутер пісок дрогобич</t>
  </si>
  <si>
    <t>Перевезення трансформатора, Трал для перевезення трансформатора</t>
  </si>
  <si>
    <t>Пісок щебінь відсів шутер Дрогобич</t>
  </si>
  <si>
    <t>Автотранспортні вантажні перевезення з Дюссельдорфа до Дюссельдорфа разом з Logistic Systems</t>
  </si>
  <si>
    <t>Перевезення парового котла тралом, Доставка парового котла, Перевезти паровий. ..</t>
  </si>
  <si>
    <t>Вантажоперевезення по Київу та Київській області, 5, 10, 20 тонн</t>
  </si>
  <si>
    <t>Автотранспортні вантажні перевезення з Ессена в Ессен разом з Logistic Systems.</t>
  </si>
  <si>
    <t>Негабаритні перевезення Одеса, Оренда тралу Одеса, Послуги тралу Одеса. ..</t>
  </si>
  <si>
    <t>Перевезення з Волинської області</t>
  </si>
  <si>
    <t>Негабаритні перевезення Київ, Оренда тралу Київ, Послуги трал Київ, Замовити. ..</t>
  </si>
  <si>
    <t>Перевезу бруківку, бруківку із заводів України</t>
  </si>
  <si>
    <t>Автотранспортні вантажні перевезення з Дортмунда в Дортмунд разом з Logistic Systems</t>
  </si>
  <si>
    <t>Негабаритні перевезення Кривий Ріг, Оренда тралу Кривий Ріг, Трала. ..</t>
  </si>
  <si>
    <t>Автотранспортні вантажні перевезення зі Штутгарту в Штутгарт разом з Logistic Systems.</t>
  </si>
  <si>
    <t>Вантажне таксі Дніпро.</t>
  </si>
  <si>
    <t>Спецтехніка-маніпулятор-авто з гідробортом-лісовоз-самоскид-зерновоз</t>
  </si>
  <si>
    <t>Автотранспортні вантажні перевезення з Лейпцигу до Лейпцигу разом з Logistic Systems.</t>
  </si>
  <si>
    <t>Переміщення вантажів по всій Україні з Тернопіля</t>
  </si>
  <si>
    <t>Знайду машину для перевезення вашого вантажу! Диспетчер! Замовникам послуги безкоштовно!</t>
  </si>
  <si>
    <t>Послуги перевезення вантажів приватних осіб та підприємств</t>
  </si>
  <si>
    <t>Перевезення по Україні 5, 10, 20 тонн</t>
  </si>
  <si>
    <t>Перевезення вагончика тралом, Перевезти вагончик, Доставка вагончика</t>
  </si>
  <si>
    <t>Послуги з вантажоперевезень по Україні із Миколаївської обл.</t>
  </si>
  <si>
    <t>Вантажоперевезення вантажів по Україні з Луцька</t>
  </si>
  <si>
    <t>Шмотолоха О.В., ФОП</t>
  </si>
  <si>
    <t>Шмотолоха Ольга Володимирівна</t>
  </si>
  <si>
    <t>+380 (67) 319-06-50,+380 (67) 996-08-43,+380 (97) 628-55-73</t>
  </si>
  <si>
    <t>Торговий Дім Спарта, ТОВ</t>
  </si>
  <si>
    <t>Віталій Леонідович</t>
  </si>
  <si>
    <t>+380 (63) 237-17-33,+380 (68) 321-87-75</t>
  </si>
  <si>
    <t>Послуги самоскиду 30т</t>
  </si>
  <si>
    <t>Рафалович А., ФОП</t>
  </si>
  <si>
    <t>Рафалович Алексей</t>
  </si>
  <si>
    <t>+380 (99) 703-82-88</t>
  </si>
  <si>
    <t>Міжнародні автобусні перевезення</t>
  </si>
  <si>
    <t>Денис Денис Денис</t>
  </si>
  <si>
    <t>+380 (93) 093-07-00</t>
  </si>
  <si>
    <t>Доставка Щебінь Відсів Пісок Чорнозем Щебінь Відсів Пісок Чорнозем</t>
  </si>
  <si>
    <t>Міжнародні перевезення вантажів, міжнародний транспорт з Європи</t>
  </si>
  <si>
    <t>Еверест Експрес, ТОВ</t>
  </si>
  <si>
    <t>Послуги зерновозу , самоскидів та іншого вантажного транспорту</t>
  </si>
  <si>
    <t>Доставка цементу, мінерального порошку, гіпсу, вапна.</t>
  </si>
  <si>
    <t>Кувайкіна Катерина Сергіївна</t>
  </si>
  <si>
    <t>+380 (66) 200-75-30</t>
  </si>
  <si>
    <t>Вантажоперевезення по Європі та Україні</t>
  </si>
  <si>
    <t>Бухгалтерські послуги для перевізників, реєстрація в системі "Шлях"</t>
  </si>
  <si>
    <t>Вантажні перевезення по Україні Газель до 1,5 тонн 9 куб м</t>
  </si>
  <si>
    <t>Онікс Агро-Трейд, ТОВ</t>
  </si>
  <si>
    <t>Розводовська Тетяна</t>
  </si>
  <si>
    <t>+380 (96) 019-53-22,+380 (50) 244-55-95</t>
  </si>
  <si>
    <t>Замовити Газель до 1,5 тон 9 куб м Київ область та по Україні вантажник</t>
  </si>
  <si>
    <t>Автотранспортні вантажні перевезення з Гамбурга до Гамбурга разом з Logistic Systems.</t>
  </si>
  <si>
    <t>Вантажоперевезення вантажів по Україні з Рівненської обл.</t>
  </si>
  <si>
    <t>Автотранспортні вантажні перевезення з Берліна до Берліна разом з Logistic Systems.</t>
  </si>
  <si>
    <t>Замовити Газель до 1,5 тонн 9 куб м по Києву та по Україні вантажник</t>
  </si>
  <si>
    <t>Автотранспортні вантажні перевезення з Німеччини до Німеччини разом з Logistic Systems.</t>
  </si>
  <si>
    <t>Автотранспортні вантажні перевезення з Лариси до Лариси разом з Logistic Systems</t>
  </si>
  <si>
    <t>Автотранспортні вантажні перевезення з Іракліону до Іракліону разом з Logistic Systems</t>
  </si>
  <si>
    <t>Автотранспортні вантажні перевезення з Патр в Патрі разом з Logistic Systems</t>
  </si>
  <si>
    <t>Автотранспортні вантажні перевезення з Салоніків в Салоніки разом з Logistic Systems</t>
  </si>
  <si>
    <t>Автотранспортні вантажні перевезення з Афін до Афін разом з Logistic Systems</t>
  </si>
  <si>
    <t>Автотранспортні вантажні перевезення з Греції до Греції разом з Logistic Systems</t>
  </si>
  <si>
    <t>Автотранспортні вантажні перевезення з Барселони до Барселони разом з Logistic Systems.</t>
  </si>
  <si>
    <t>Будперспектива-1, ТОВ</t>
  </si>
  <si>
    <t>Торголенко Владислав</t>
  </si>
  <si>
    <t>+380 (68) 006-10-25</t>
  </si>
  <si>
    <t>Мінеральний порошок МП-0</t>
  </si>
  <si>
    <t>Спецстроймонтаж, ТОВ</t>
  </si>
  <si>
    <t>Тищенко Александр</t>
  </si>
  <si>
    <t>+380 (93) 246-26-92</t>
  </si>
  <si>
    <t>Вивіз будівельного мусора КАМАЗ ГАЗель Миколаїв</t>
  </si>
  <si>
    <t>Герасимчук Володимир Іванович</t>
  </si>
  <si>
    <t>+380 (97) 829-67-44</t>
  </si>
  <si>
    <t>Вантпжні Перевезення</t>
  </si>
  <si>
    <t>UkrLogistics, GmbH</t>
  </si>
  <si>
    <t>Цайц DE</t>
  </si>
  <si>
    <t>Луцив Вадим</t>
  </si>
  <si>
    <t>+380 (97) 780-03-25,+49 (160) 237-90-01,+49 (160) 236-77-22</t>
  </si>
  <si>
    <t>Перевезення збірних вантажів (кухні)</t>
  </si>
  <si>
    <t>Гадаєв Хізар Харонович</t>
  </si>
  <si>
    <t>+380 (93) 070-64-48</t>
  </si>
  <si>
    <t>Оренда Маніпулятора - Ломовоз MAN Київ, Ірпінь, Буча</t>
  </si>
  <si>
    <t>Відділ продажів Олена</t>
  </si>
  <si>
    <t>+380 (48) 738-66-77</t>
  </si>
  <si>
    <t>Морські перевезення FCL, LCL</t>
  </si>
  <si>
    <t>Бас О.Г., ФОП</t>
  </si>
  <si>
    <t>Бас Олександр Григорович</t>
  </si>
  <si>
    <t>+380 (98) 645-57-45,+380 (99) 712-62-05</t>
  </si>
  <si>
    <t>Вантажні перевезення та логістика</t>
  </si>
  <si>
    <t>Грузоперевезення Тата 5 тн. Газель 2 тн. Дніпро.</t>
  </si>
  <si>
    <t>Семененко О.В., ФОП</t>
  </si>
  <si>
    <t>Семененко Олександр Васильович</t>
  </si>
  <si>
    <t>+380 (98) 517-88-58</t>
  </si>
  <si>
    <t>Вантажні перевезення. Недорого.</t>
  </si>
  <si>
    <t>Стеклосервис, ТОВ</t>
  </si>
  <si>
    <t>Кляхин Станислав</t>
  </si>
  <si>
    <t>+380 (96) 762-14-80</t>
  </si>
  <si>
    <t>Здам в оренду хопері</t>
  </si>
  <si>
    <t>Перевезення балок</t>
  </si>
  <si>
    <t>Володимир Пащенко</t>
  </si>
  <si>
    <t>+380 (99) 012-12-12</t>
  </si>
  <si>
    <t>Послуги бензовоза, оренда бензовозу, перевезення палива</t>
  </si>
  <si>
    <t>Перевезення Гідроборт Перевезення меблів. Вантажники. Послуги вантажників</t>
  </si>
  <si>
    <t>S-CARGO, ФОП</t>
  </si>
  <si>
    <t>Жанна Броніч</t>
  </si>
  <si>
    <t>+380 (50) 018-32-23,+380 (73) 018-32-23,+380 (97) 018-32-23</t>
  </si>
  <si>
    <t>Вантажні перевезення, вантажні перевезення, гідроборт, гідроборт, рокла</t>
  </si>
  <si>
    <t>Шейко Олександр Іванович</t>
  </si>
  <si>
    <t>+380 (98) 858-72-44,+380 (96) 904-15-03</t>
  </si>
  <si>
    <t>Транспортні послуги з перевезення темних нафтопродуктів (Бітум, мазут)</t>
  </si>
  <si>
    <t>Грузоперевезення, вантажне таксі, Харків-Україна. Переїзди. Перевезення. Вантажне таксі.</t>
  </si>
  <si>
    <t>Вантажні перевезення Київ область Україна Газель до 1,5 тонн 9 куб м вантажник</t>
  </si>
  <si>
    <t>Вантажні перевезення та експедиція</t>
  </si>
  <si>
    <t>Грузоперевезення, вантажоперевезення, тентованим фургоном по Києву</t>
  </si>
  <si>
    <t>Перевезення негабаритних вантажів у Хмельницьку</t>
  </si>
  <si>
    <t>Автотранспортні вантажні перевезення з Мадрида до Мадриду разом з Logistic Systems.</t>
  </si>
  <si>
    <t>Вантажні перевезення максібусом, вантажні перевезення, вантажоперевезення</t>
  </si>
  <si>
    <t>Перевезення сільськогосподарської техніки у Львові та області.</t>
  </si>
  <si>
    <t>Вантажні перевезення по Київській області по Україні Газель до 1,5 тонн 9 куб м</t>
  </si>
  <si>
    <t>Доставка щебеню Тернопіль та область</t>
  </si>
  <si>
    <t>Автотранспортні вантажні перевезення з Іспанії до Іспанії разом з Logistic Systems.</t>
  </si>
  <si>
    <t>Перевезення екскаваторів</t>
  </si>
  <si>
    <t>Доставка будівельних матеріалів Рівне та області</t>
  </si>
  <si>
    <t>Перевезення ресайклерів</t>
  </si>
  <si>
    <t>Вивіз будівельного мусора в Ужгороді та області</t>
  </si>
  <si>
    <t>Перевезення навантажувачів</t>
  </si>
  <si>
    <t>Перевезення сипучих матеріалів у Львові та області.</t>
  </si>
  <si>
    <t>Автотранспортні вантажні перевезення з Валенсії до Валенсії разом з Logistic Systems.</t>
  </si>
  <si>
    <t>Перевезення каток</t>
  </si>
  <si>
    <t>Перевезення. Перевезти меблі у Львові та області</t>
  </si>
  <si>
    <t>Послуги крана-маніпулятора у Львові.</t>
  </si>
  <si>
    <t>Автотранспортні вантажні перевезення з Севільї до Севільї разом з Logistic Systems.</t>
  </si>
  <si>
    <t>Перевезення грейдерів</t>
  </si>
  <si>
    <t>Рефрижераторні перевезення Мукачеве</t>
  </si>
  <si>
    <t>Перевезення металоконструкцій</t>
  </si>
  <si>
    <t>Домашній переїзд у Ковелі</t>
  </si>
  <si>
    <t>Автотранспортні вантажні перевезення з Сарагоси до Сарагоси разом з Logistic Systems.</t>
  </si>
  <si>
    <t>Перевезення рейок</t>
  </si>
  <si>
    <t>Автотранспортні вантажні перевезення з Малаги до Малаги разом з Logistic Systems.</t>
  </si>
  <si>
    <t>Перевезення модульних будівель</t>
  </si>
  <si>
    <t>Автотранспортні вантажні перевезення з Катанії до Катанії разом з Logistic Systems.</t>
  </si>
  <si>
    <t>Перевезення паль та плит</t>
  </si>
  <si>
    <t>Перевезення вантажних авто</t>
  </si>
  <si>
    <t>Автотранспортні вантажні перевезення з Барі в Барі разом з Logistic Systems.</t>
  </si>
  <si>
    <t>Перевезення тролейбусів</t>
  </si>
  <si>
    <t>Перевезення транспорту</t>
  </si>
  <si>
    <t>Автотранспортні вантажні перевезення з Флоренції у Флоренцію разом з Logistic Systems.</t>
  </si>
  <si>
    <t>Вантажні автомобільні перевезення по всьому світу</t>
  </si>
  <si>
    <t>Міжнародні перевезення негабаритних вантажів Оренда тралу.</t>
  </si>
  <si>
    <t>Автотранспортні вантажні перевезення з Болоньї до Болоньї разом з Logistic Systems.</t>
  </si>
  <si>
    <t>Перевезення стовпів та опор ЛЕП</t>
  </si>
  <si>
    <t>Масловозі</t>
  </si>
  <si>
    <t>Чан Карпати, ФОП</t>
  </si>
  <si>
    <t>Віталій Ужгород</t>
  </si>
  <si>
    <t>+380 (97) 241-07-77,+380 (99) 320-74-24,+380 (63) 838-35-42</t>
  </si>
  <si>
    <t>Вантажні Міжнародні перевезення за кордон Європа Перевезення Вантажів фура</t>
  </si>
  <si>
    <t>Синтайл, ТОВ</t>
  </si>
  <si>
    <t>Целинко Станислав</t>
  </si>
  <si>
    <t>+380 (98) 676-06-46</t>
  </si>
  <si>
    <t>Перевезення нафтопродуктів автоцистернами по Європі та Україні</t>
  </si>
  <si>
    <t>Піаніно перевезення Фортепіано</t>
  </si>
  <si>
    <t>Костюкевич Ростислав</t>
  </si>
  <si>
    <t>+380 (98) 021-97-19</t>
  </si>
  <si>
    <t>Вантажники/різноробочі, вантажні перевезення</t>
  </si>
  <si>
    <t>Білокур Віталій Миколайович</t>
  </si>
  <si>
    <t>+380 (63) 608-84-78</t>
  </si>
  <si>
    <t>Вантажоперевезення Бориспіль доставка</t>
  </si>
  <si>
    <t>Залож Максим Петрович</t>
  </si>
  <si>
    <t>+380 (95) 872-23-45</t>
  </si>
  <si>
    <t>Кран-маніпулятор до 10 тонн, кран до 2 тонн</t>
  </si>
  <si>
    <t>Wellock, Sp. z o.o.</t>
  </si>
  <si>
    <t>Варшава PL</t>
  </si>
  <si>
    <t>Alexeev Dmytry</t>
  </si>
  <si>
    <t>+48 45 275 33 82</t>
  </si>
  <si>
    <t>Перевезення світлих нафтопродуктів Україна</t>
  </si>
  <si>
    <t>НВП Проммаш, ТОВ</t>
  </si>
  <si>
    <t>Радченко Олег</t>
  </si>
  <si>
    <t>+380 (97) 100-19-95,+380 (50) 100-19-95</t>
  </si>
  <si>
    <t>Имтехтрейд, ТОВ</t>
  </si>
  <si>
    <t>Sea Way Екатерина Владиславовна</t>
  </si>
  <si>
    <t>+380 (95) 947-45-41,+380 (67) 009-52-52,+380 (48) 772-41-00</t>
  </si>
  <si>
    <t>Карго доставку вантажів із Китаю. Авіа, море, з/д.</t>
  </si>
  <si>
    <t>Саган Олександр Олександрович</t>
  </si>
  <si>
    <t>Привезення будівельних матеріалів</t>
  </si>
  <si>
    <t>Панасюк Іван</t>
  </si>
  <si>
    <t>+380 (93) 219-65-56</t>
  </si>
  <si>
    <t>Вивіз будівельного мусора, меблів, мотлоху, гілок, побутового мусора та техніки</t>
  </si>
  <si>
    <t>Вивіз старої меблів, мотлоху, будівельного мусора, гілок, листя</t>
  </si>
  <si>
    <t>Автотранспортні вантажні перевезення з Венеції до Венеції разом з Logistic Systems.</t>
  </si>
  <si>
    <t>Перевезення гаражів</t>
  </si>
  <si>
    <t>Бус таксі</t>
  </si>
  <si>
    <t>Перевезення вагончиків та побутівок на відкритих майданчиках. Трал.</t>
  </si>
  <si>
    <t>Автотранспортні вантажні перевезення з Генуї до Генуї разом з Logistic Systems.</t>
  </si>
  <si>
    <t>Перевезення МАФів, кіосків та павільйонів на відкритих майданчиках.</t>
  </si>
  <si>
    <t>Перевезення бетоноукладальників</t>
  </si>
  <si>
    <t>Автотранспортні вантажні перевезення з Палермо до Палермо разом з Logistic Systems.</t>
  </si>
  <si>
    <t>Перевезення асфальтоукладальників</t>
  </si>
  <si>
    <t>Перевезення тракторів</t>
  </si>
  <si>
    <t>Автотранспортні вантажні перевезення з Турин в Турин разом з Logistic Systems.</t>
  </si>
  <si>
    <t>Перевезення сівалок та косарок</t>
  </si>
  <si>
    <t>Автотранспортні вантажні перевезення з Неаполя до Неаполя разом з Logistic Systems.</t>
  </si>
  <si>
    <t>Перевезення культиваторів</t>
  </si>
  <si>
    <t>Перевезення обприскувачів</t>
  </si>
  <si>
    <t>Автотранспортні вантажні перевезення з Мілана в Мілан разом з Logistic Systems</t>
  </si>
  <si>
    <t>Перевезення розкидачів добрив</t>
  </si>
  <si>
    <t>Перевезення побутівок та блок-контейнерів</t>
  </si>
  <si>
    <t>Автотранспортні вантажні перевезення з Риму до Риму разом з Logistic Systems.</t>
  </si>
  <si>
    <t>Важковагові перевезення</t>
  </si>
  <si>
    <t>Автотранспортні вантажні перевезення з Італії до Італії разом з Logistic Systems.</t>
  </si>
  <si>
    <t>Міжнародні перевезення. Автомобільні перевезення.</t>
  </si>
  <si>
    <t>Перевезення троллейбуса</t>
  </si>
  <si>
    <t>Автотранспортні вантажні перевезення з Вентспілса до Вентспілса разом з Logistic Systems</t>
  </si>
  <si>
    <t>Автотранспортні вантажні перевезення з Юрмалі в Юрмалу разом з Logistic Systems</t>
  </si>
  <si>
    <t>Asian logistics, ТОВ</t>
  </si>
  <si>
    <t>Тбілісі GE</t>
  </si>
  <si>
    <t>Mustafa Polat</t>
  </si>
  <si>
    <t>+995 598 32 32 75</t>
  </si>
  <si>
    <t>Куцевська Лариса Володимирівна</t>
  </si>
  <si>
    <t>+380 (99) 544-00-97</t>
  </si>
  <si>
    <t>Потрібні транспортні послуги</t>
  </si>
  <si>
    <t>Сельцова Людмила Валерьевна</t>
  </si>
  <si>
    <t>+380 (93) 982-32-28</t>
  </si>
  <si>
    <t>Ігнацька Тамара Валеріївна, ФОП</t>
  </si>
  <si>
    <t>Богатир Катерина Миколаївна</t>
  </si>
  <si>
    <t>+380 (96) 757-10-48</t>
  </si>
  <si>
    <t>Диспетчер вантажних перевезень</t>
  </si>
  <si>
    <t>Креон, ТОВ</t>
  </si>
  <si>
    <t>Сидорчук Олексій Петрович</t>
  </si>
  <si>
    <t>+380 (96) 716-57-53</t>
  </si>
  <si>
    <t>УСЛУГИ ЛІСОВОЗА-МАНІПУЛЯТОРА</t>
  </si>
  <si>
    <t>Степаненко Антон Сергеевич</t>
  </si>
  <si>
    <t>+380 (98) 837-97-91</t>
  </si>
  <si>
    <t>Вивіз мусора. Вантажнтки. Демонтаж.</t>
  </si>
  <si>
    <t>Синченко О.О., ФОП</t>
  </si>
  <si>
    <t>Сінченко Олександр Олександрович</t>
  </si>
  <si>
    <t>+380 (99) 002-13-77</t>
  </si>
  <si>
    <t>Грузоперевезення від 1 до 10 тон</t>
  </si>
  <si>
    <t>Гайдай Симон Павлович</t>
  </si>
  <si>
    <t>+380 (63) 894-98-60</t>
  </si>
  <si>
    <t>Вантажоперевезення 1,5т Sprinter</t>
  </si>
  <si>
    <t>Погрібна В.М., ПП</t>
  </si>
  <si>
    <t>Погрібна Вікторія Миколаївна</t>
  </si>
  <si>
    <t>+380 (98) 665-85-34</t>
  </si>
  <si>
    <t>Вантажоперевезення по Україні. Послуги диспетчера</t>
  </si>
  <si>
    <t>Лисенко Л.В., ФОП</t>
  </si>
  <si>
    <t>Лосенко Олександр Валерійович</t>
  </si>
  <si>
    <t>+380 (68) 336-76-84,+380 (93) 159-92-07</t>
  </si>
  <si>
    <t>Вантажні перевезення (КАМАЗ) Київська область</t>
  </si>
  <si>
    <t>Матлаєв В.Н., ФОП</t>
  </si>
  <si>
    <t>Матлаєв Вадим Николаевич</t>
  </si>
  <si>
    <t>+380 (98) 121-50-03,+380 (63) 277-74-57</t>
  </si>
  <si>
    <t>Перевезення трансформаторів</t>
  </si>
  <si>
    <t>Таньшин Леонід Олександрович</t>
  </si>
  <si>
    <t>+380 (50) 178-32-72,+380 (50) 328-23-24</t>
  </si>
  <si>
    <t>Продаж вагонів</t>
  </si>
  <si>
    <t>Елхов Е.В., ФОП</t>
  </si>
  <si>
    <t>Елхов Евгений Валерьевич</t>
  </si>
  <si>
    <t>+380 (97) 771-67-77,+380 (98) 601-22-21</t>
  </si>
  <si>
    <t>Послуги маніпулятора Рівне</t>
  </si>
  <si>
    <t>Послуги Біла Церква, ПП</t>
  </si>
  <si>
    <t>Тищенко Роман</t>
  </si>
  <si>
    <t>+380 (97) 126-12-12</t>
  </si>
  <si>
    <t>Вівіз мотлоху</t>
  </si>
  <si>
    <t>Просервис, ПП</t>
  </si>
  <si>
    <t>Елхов Евгений Валериевич</t>
  </si>
  <si>
    <t>+380 (68) 380-10-17,+380 (97) 771-67-77</t>
  </si>
  <si>
    <t>Грузовые запчасти TIR, ПП</t>
  </si>
  <si>
    <t>Евгений Сергей</t>
  </si>
  <si>
    <t>+380 (50) 585-55-29,+380 (98) 585-50-80</t>
  </si>
  <si>
    <t>Кран рівня підлоги BPW, SAF, shmitz, Wabco 4640060020, Knor</t>
  </si>
  <si>
    <t>Пісок щебінь Луцьк, ПП</t>
  </si>
  <si>
    <t>Василівна Наталія</t>
  </si>
  <si>
    <t>+380 (96) 198-66-65</t>
  </si>
  <si>
    <t>Продам: пісок, щебінь, відсів, кирпич Луцьк! Доставка!</t>
  </si>
  <si>
    <t>Ніко, ТОВ</t>
  </si>
  <si>
    <t>Ніко Михайло Іванович</t>
  </si>
  <si>
    <t>+380 (95) 131-29-33,+380 (50) 372-14-02</t>
  </si>
  <si>
    <t>Мураха-Захід, ТОВ</t>
  </si>
  <si>
    <t>Кондрацька Уляна Володимирівна</t>
  </si>
  <si>
    <t>+380 (67) 373-64-60</t>
  </si>
  <si>
    <t>Вантажники Рівне</t>
  </si>
  <si>
    <t>Рибак М.В., ФОП</t>
  </si>
  <si>
    <t>Рибак Михайло Васильович</t>
  </si>
  <si>
    <t>+380 (67) 555-57-40</t>
  </si>
  <si>
    <t>Послуги вантажних автомобілів</t>
  </si>
  <si>
    <t>ЗЕФ, ПП</t>
  </si>
  <si>
    <t>Заїка Сергій Миколайович</t>
  </si>
  <si>
    <t>+380 (96) 997-41-09</t>
  </si>
  <si>
    <t>Вантажні перевезення по Рівному та Україні</t>
  </si>
  <si>
    <t>РівнеБудСтрой, ПП</t>
  </si>
  <si>
    <t>Никита Саша</t>
  </si>
  <si>
    <t>+380 (97) 761-68-68</t>
  </si>
  <si>
    <t>Вантажні перевезення самоскидом 30 тонн</t>
  </si>
  <si>
    <t>Комар І.В., ФОП</t>
  </si>
  <si>
    <t>Комар Ігор</t>
  </si>
  <si>
    <t>+380 (68) 058-10-01,+380 (66) 282-78-51</t>
  </si>
  <si>
    <t>Вівіз буд. та побут. мусор Ужгород</t>
  </si>
  <si>
    <t>Автотранспортні вантажні перевезення з Єлгави до Єлгави разом з Logistic Systems</t>
  </si>
  <si>
    <t>Перевезення станків</t>
  </si>
  <si>
    <t>Перевезення котлів та цистерн</t>
  </si>
  <si>
    <t>Автотранспортні вантажні перевезення з Лієпаї в Лієпаю разом з Logistic Systems</t>
  </si>
  <si>
    <t>Автогоризонт, ТОВ</t>
  </si>
  <si>
    <t>Задорожная Ирина</t>
  </si>
  <si>
    <t>+380 (96) 881-67-92,+380 (50) 448-48-49</t>
  </si>
  <si>
    <t>Пісок будівельний з доставкою самоскидами. ..</t>
  </si>
  <si>
    <t>Автотранспортні вантажні перевезення з Даугавпілса до Даугавпілса разом з Logistic Systems</t>
  </si>
  <si>
    <t>Шторм, ТОВ</t>
  </si>
  <si>
    <t>Зубов Андрей Егорович</t>
  </si>
  <si>
    <t>+380 (95) 354-88-41,+380 (97) 171-44-38</t>
  </si>
  <si>
    <t>Вивіз будівельного мусора Харків.</t>
  </si>
  <si>
    <t>Автотранспортні вантажні перевезення з Риги до Риги разом з Logistic Systems</t>
  </si>
  <si>
    <t>Автотранспортні вантажні перевезення з Латвії до Латвії разом з Logistic Systems</t>
  </si>
  <si>
    <t>Автотранспортні вантажні перевезення з Паневежиса в Паневежис разом з Logistic Systems</t>
  </si>
  <si>
    <t>Автотранспортні вантажні перевезення з Шяуляю в Шяуляй разом з Logistic Systems</t>
  </si>
  <si>
    <t>Автотранспортні вантажні перевезення з Клайпеди до Клайпеди разом з Logistic Systems</t>
  </si>
  <si>
    <t>Автотранспортні вантажні перевезення з Каунасу до Каунасу разом з Logistic Systems</t>
  </si>
  <si>
    <t>Автотранспортні вантажні перевезення з Вільнюса до Вільнюса разом з Logistic Systems</t>
  </si>
  <si>
    <t>Соловьёв А.И., ФОП</t>
  </si>
  <si>
    <t>Болград</t>
  </si>
  <si>
    <t>Соловьёв Александр Иванович</t>
  </si>
  <si>
    <t>+380 (97) 399-16-30,+380 (98) 692-60-17</t>
  </si>
  <si>
    <t>Не дорого перевезення зернових у порти Півдня України</t>
  </si>
  <si>
    <t>Король Олександ Олегович</t>
  </si>
  <si>
    <t>+380 (68) 676-84-32</t>
  </si>
  <si>
    <t>Вантажні перевезення до 1-тон.</t>
  </si>
  <si>
    <t>Черняхів</t>
  </si>
  <si>
    <t>Джала Галина Юріївна</t>
  </si>
  <si>
    <t>+380 (99) 221-96-47</t>
  </si>
  <si>
    <t>Зерновози по Україні та Європі</t>
  </si>
  <si>
    <t>Українська Універсальна Транспортна Комп, ТОВ</t>
  </si>
  <si>
    <t>Завгородній Микита</t>
  </si>
  <si>
    <t>+380 (63) 163-08-36</t>
  </si>
  <si>
    <t>Каменяр, ФОП</t>
  </si>
  <si>
    <t>Віталій Вікторович</t>
  </si>
  <si>
    <t>+380 (97) 883-73-23</t>
  </si>
  <si>
    <t>Маніпулятор, самоскид перевезення вантажу, доставка Кривий Ріг</t>
  </si>
  <si>
    <t>Автотранспортні вантажні перевезення з Литви до Литви разом з Logistic Systems</t>
  </si>
  <si>
    <t>Автотранспортні вантажні перевезення з Рибниці до Рибниці разом з Logistic Systems</t>
  </si>
  <si>
    <t>Автотранспортні вантажні перевезення з Бендер у Бендері разом з Logistic Systems</t>
  </si>
  <si>
    <t>Автотранспортні вантажні перевезення з Тирасполя до Тирасполя разом з Logistic Systems</t>
  </si>
  <si>
    <t>Автотранспортні вантажні перевезення з Бєльців в Бєльці разом з Logistic Systems</t>
  </si>
  <si>
    <t>Автотранспортні вантажні перевезення з Кишинева в Кишинів разом з Logistic Systems</t>
  </si>
  <si>
    <t>Автотранспортні вантажні перевезення з Молдови до Молдови разом з Logistic Systems</t>
  </si>
  <si>
    <t>Автотранспортні вантажні перевезення з Утрехту в Утрехт разом з Logistic Systems</t>
  </si>
  <si>
    <t>Автотранспортні вантажні перевезення з Гааги до Гааги разом з Logistic Systems</t>
  </si>
  <si>
    <t>Автотранспортні вантажні перевезення з Роттердама в Роттердам разом з Logistic Systems</t>
  </si>
  <si>
    <t>ПРО-ТРАНС, ТОВ</t>
  </si>
  <si>
    <t>Г УЛЯНА</t>
  </si>
  <si>
    <t>+380 (68) 131-55-28</t>
  </si>
  <si>
    <t>Вантажні перевезення 22 т</t>
  </si>
  <si>
    <t>ГОЮ, ПП</t>
  </si>
  <si>
    <t>Стрий</t>
  </si>
  <si>
    <t>Гладунець Олег Юрійович</t>
  </si>
  <si>
    <t>+380 (63) 031-44-15</t>
  </si>
  <si>
    <t>Міжнародні Вантажні перевезення</t>
  </si>
  <si>
    <t>Неважно Андрей</t>
  </si>
  <si>
    <t>+380 (67) 240-53-67</t>
  </si>
  <si>
    <t>Вантажоперевезення Київ та область</t>
  </si>
  <si>
    <t>Усатенко Е.Ю., ФОП</t>
  </si>
  <si>
    <t>+380 (98) 850-90-42,+380 (50) 195-92-72,+380 (67) 231-88-37</t>
  </si>
  <si>
    <t>Вантажні перевезення авто по Києву та Україні</t>
  </si>
  <si>
    <t>Цимбал Ірина</t>
  </si>
  <si>
    <t>+380 (93) 072-39-31</t>
  </si>
  <si>
    <t>Мжавия, ПП</t>
  </si>
  <si>
    <t>+380 (67) 483-13-11</t>
  </si>
  <si>
    <t>Послуги зерновоза</t>
  </si>
  <si>
    <t>Лакхим, ТОВ</t>
  </si>
  <si>
    <t>Менчишин Виктор Валентинович</t>
  </si>
  <si>
    <t>+380 (67) 635-78-64,+380 (67) 635-78-67</t>
  </si>
  <si>
    <t>Міжнародні перевезення ГСМ (нафтопродукти)</t>
  </si>
  <si>
    <t>Оренда Лісовоза</t>
  </si>
  <si>
    <t>Вивіз демонтованих окон Дніпропетровськ</t>
  </si>
  <si>
    <t>Дубно</t>
  </si>
  <si>
    <t>Козіцький Петро Ярославович</t>
  </si>
  <si>
    <t>+380 (68) 152-63-32</t>
  </si>
  <si>
    <t>Грузоперевезення до 3 т.</t>
  </si>
  <si>
    <t>Перевезення дивана, холодильник, меблі Дніпро</t>
  </si>
  <si>
    <t>Ткачук Владислав Сергійович</t>
  </si>
  <si>
    <t>+380 (97) 856-77-68,+380 (95) 018-82-54</t>
  </si>
  <si>
    <t>Вінниця. Вантажні перевезення. Вантажоперевезення.</t>
  </si>
  <si>
    <t>Вантажні перевезення рефрижератором Україна-Молдова</t>
  </si>
  <si>
    <t>Автотранспортні вантажні перевезення з Амстердама в Амстердам разом з Logistic Systems</t>
  </si>
  <si>
    <t>Автотранспортні вантажні перевезення зі Ставангера до Ставангера разом з Logistic Systems</t>
  </si>
  <si>
    <t>Перевезення меблів Дніпропетровськ. Складання, розбирання, вантажники</t>
  </si>
  <si>
    <t>Автотранспортні вантажні перевезення з Тронхейму до Тронхейму разом з Logistic Systems</t>
  </si>
  <si>
    <t>Автотранспортні вантажні перевезення з Бергена в Берген разом з Logistic Systems</t>
  </si>
  <si>
    <t>Автотранспортні вантажні перевезення з Осло до Осло разом з Logistic Systems</t>
  </si>
  <si>
    <t>Автотранспортні вантажні перевезення з Нідерландів у Нідерланди разом з Logistic Systems</t>
  </si>
  <si>
    <t>Автотранспортні вантажні перевезення з Білостока в Білосток разом з Logistic Systems</t>
  </si>
  <si>
    <t>Автотранспортні вантажні перевезення з Любліна в Люблін разом з Logistic Systems</t>
  </si>
  <si>
    <t>Автотранспортні вантажні перевезення з Бідгоща до Бідгоща разом з Logistic Systems</t>
  </si>
  <si>
    <t>Юрковський Олександр Віталійович, ФОП</t>
  </si>
  <si>
    <t>Юрковський Олександр</t>
  </si>
  <si>
    <t>+380 (97) 884-90-50</t>
  </si>
  <si>
    <t>Доставка товару</t>
  </si>
  <si>
    <t>Адаменко О. А., ФОП</t>
  </si>
  <si>
    <t>Адаменко Олександр Анатолійович</t>
  </si>
  <si>
    <t>+380 (73) 100-03-55</t>
  </si>
  <si>
    <t>Жорстка зчіпка 25 тонн</t>
  </si>
  <si>
    <t>Ташко Віталій Михайлович</t>
  </si>
  <si>
    <t>+380 (68) 855-39-15</t>
  </si>
  <si>
    <t>Перевзіння світлих нафтопродуктів з Європи</t>
  </si>
  <si>
    <t>Олійник Сергій</t>
  </si>
  <si>
    <t>+380 (97) 868-89-57</t>
  </si>
  <si>
    <t>Перевезення вантажів Умань</t>
  </si>
  <si>
    <t>Важинский Демьян Юрьевич</t>
  </si>
  <si>
    <t>+380 (95) 623-00-35</t>
  </si>
  <si>
    <t>Перевалювання вантажів. Зернових, бобових, макухи, шроту і т. д.</t>
  </si>
  <si>
    <t>Галинский Эдуард Викторович</t>
  </si>
  <si>
    <t>+380 (95) 619-11-73</t>
  </si>
  <si>
    <t>Грузопасажирські перевезення по Україні бусом Ford trfnsit 5 пасажирів 8м.3 груз.1,5т.</t>
  </si>
  <si>
    <t>Істок, ОО</t>
  </si>
  <si>
    <t>Роянова Ольга Ігорівна</t>
  </si>
  <si>
    <t>+380 (97) 023-46-75</t>
  </si>
  <si>
    <t>Автотранспортні вантажні перевезення з Щецина до Щецина разом з Logistic Systems</t>
  </si>
  <si>
    <t>Штанга буксирувальна 20 тонн</t>
  </si>
  <si>
    <t>Візьмемо в оренду вантажне авто 4-7т. для поїздок до Європи</t>
  </si>
  <si>
    <t>Автотранспортні вантажні перевезення з Гданська до Гданська разом з Logistic System</t>
  </si>
  <si>
    <t>Автотранспортні вантажоперевезення з Познані до Познані з Logistic Systems</t>
  </si>
  <si>
    <t>Автотранспортні вантажні перевезення з Вроцлава у Вроцлав разом з Logistic Systems</t>
  </si>
  <si>
    <t>Автотранспортні вантажні перевезення з Лодзі до Лодзь разом з Logistic Systems</t>
  </si>
  <si>
    <t>Автотранспортні вантажні перевезення з Кракова до Краків разом з Logistic Systems</t>
  </si>
  <si>
    <t>Автотранспортні вантажні перевезення з Варшави до Варшави разом з Logistic Systems</t>
  </si>
  <si>
    <t>Автотранспортні вантажні перевезення з Польщі до Польщі разом з Logistic Systems</t>
  </si>
  <si>
    <t>Автотранспортні вантажні перевезення з Порту до Порту разом з Logistic Systems</t>
  </si>
  <si>
    <t>Автотранспортні вантажні перевезення з Лісабона до Лісабона разом з Logistic Systems</t>
  </si>
  <si>
    <t>Олех М.М., ФОП</t>
  </si>
  <si>
    <t>Бахмач</t>
  </si>
  <si>
    <t>Олех Катерина Іванівна</t>
  </si>
  <si>
    <t>+380 (96) 384-31-27,+380 (93) 258-83-28</t>
  </si>
  <si>
    <t>Михайлова Н.М., ФОП</t>
  </si>
  <si>
    <t>Михайлов Виктор Валерьевич</t>
  </si>
  <si>
    <t>+380 (96) 818-70-96</t>
  </si>
  <si>
    <t>Кобеляки</t>
  </si>
  <si>
    <t>Петрівна Ірина</t>
  </si>
  <si>
    <t>+380 (99) 030-09-53</t>
  </si>
  <si>
    <t>Шалекс Групп, ТОВ</t>
  </si>
  <si>
    <t>Шестопалов Алекандр</t>
  </si>
  <si>
    <t>+380 (50) 325-54-46,+380 (96) 384-20-07</t>
  </si>
  <si>
    <t>Вівіз буд. мусор, мотлох</t>
  </si>
  <si>
    <t>Трансбуд ТБК, ТОВ</t>
  </si>
  <si>
    <t>Коваленко Андрій Семенович</t>
  </si>
  <si>
    <t>+380 (67) 700-70-22</t>
  </si>
  <si>
    <t>Оренда Трала на базі тягача Scania P113</t>
  </si>
  <si>
    <t>Відлуння А, ТОВ</t>
  </si>
  <si>
    <t>Конончук Елена</t>
  </si>
  <si>
    <t>+380 (50) 435-65-32,+380 (96) 176-79-72</t>
  </si>
  <si>
    <t>Потребую послугу з перевезення Львів-Алітус</t>
  </si>
  <si>
    <t>Автотранспортні вантажні перевезення з Португалії до Португалії разом з Logistic Systems</t>
  </si>
  <si>
    <t>Автотранспортні вантажні перевезення з Пітешті в Пітешті разом з Logistic Systems</t>
  </si>
  <si>
    <t>Автотранспортні вантажні перевезення з Арада до Арад разом з Logistic Systems</t>
  </si>
  <si>
    <t>Автотранспортні вантажні перевезення з Бреїли в Бреїлу разом з Logistic Systems</t>
  </si>
  <si>
    <t>Автотранспортні вантажні перевезення з Оради в Орадю разом з Logistic Systems</t>
  </si>
  <si>
    <t>Автотранспортні вантажні перевезення з Плоєшті в Плоєшті разом з Logistic Systems</t>
  </si>
  <si>
    <t>Автотранспортні вантажні перевезення з Галацу до Галаца разом з Logistic Systems</t>
  </si>
  <si>
    <t>Автотранспортні вантажні перевезення з Брашова до Брашова разом з Logistic Systems</t>
  </si>
  <si>
    <t>Автотранспортні вантажні перевезення з Крайові до Крайової разом з Logistic Systems</t>
  </si>
  <si>
    <t>Автотранспортні вантажні перевезення з Констанці до Констанци разом з Logistic Systems</t>
  </si>
  <si>
    <t>Натан Констракшн, ТОВ</t>
  </si>
  <si>
    <t>Пастухов Алексей</t>
  </si>
  <si>
    <t>+380 (67) 579-67-26,+380 (97) 167-61-29</t>
  </si>
  <si>
    <t>Поташев А.А., ФОП</t>
  </si>
  <si>
    <t>Поташев Александр Александрович</t>
  </si>
  <si>
    <t>+380 (50) 402-75-60</t>
  </si>
  <si>
    <t>Послуги крана маніпулятора, вантажоперевезення.</t>
  </si>
  <si>
    <t>Левандівська, ФОП</t>
  </si>
  <si>
    <t>Левандівська Лариса Миколаївна</t>
  </si>
  <si>
    <t>+380 (67) 370-14-65</t>
  </si>
  <si>
    <t>Шукаю перевізника</t>
  </si>
  <si>
    <t>Вільний Газель до 1,5 тонн 9 куб м Київ всі напрямки</t>
  </si>
  <si>
    <t>ТОВ Глобал Міт Плюс, ПП</t>
  </si>
  <si>
    <t>Костопіль</t>
  </si>
  <si>
    <t>Захарчук Світлана Миколаївна</t>
  </si>
  <si>
    <t>+380 (98) 376-19-32,+380 (97) 510-01-84</t>
  </si>
  <si>
    <t>Потрібне перевезення негабаритного вантажу</t>
  </si>
  <si>
    <t>Роман Костянтин Борисовича</t>
  </si>
  <si>
    <t>+380 (50) 327-88-07</t>
  </si>
  <si>
    <t>Оренда екскаватора, послуги екскаватора, оренда камазу.</t>
  </si>
  <si>
    <t>Черновол Олександр Анатолійович, ФОП</t>
  </si>
  <si>
    <t>Черновол Олександр</t>
  </si>
  <si>
    <t>+380 (93) 392-73-65</t>
  </si>
  <si>
    <t>Вантажні перевезення. Кропивницький. Україна.</t>
  </si>
  <si>
    <t>Корисні технології, ТОВ</t>
  </si>
  <si>
    <t>Витрикуш Валентин</t>
  </si>
  <si>
    <t>+380 (97) 610-61-06</t>
  </si>
  <si>
    <t>Міжнародні перевезення самоскидами зерновозами щеповозами зерна відходів країни ЄС Європа</t>
  </si>
  <si>
    <t>Золотоноша</t>
  </si>
  <si>
    <t>Шпак Ігор Вікторович</t>
  </si>
  <si>
    <t>+380 (97) 714-02-82</t>
  </si>
  <si>
    <t>Цистерна харчова автоперевезення</t>
  </si>
  <si>
    <t>+380 (98) 645-57-45</t>
  </si>
  <si>
    <t>Гапонюк Владислав</t>
  </si>
  <si>
    <t>+380 (68) 490-34-67</t>
  </si>
  <si>
    <t>Вантажні перевезення по Луцьку та області</t>
  </si>
  <si>
    <t>Автотранспортні вантажні перевезення з Клуж-Напоки до Клуж-Напоки разом з Logistic Systems</t>
  </si>
  <si>
    <t>Трембітатранс, ТОВ</t>
  </si>
  <si>
    <t>Пікулик Андрій Федорович</t>
  </si>
  <si>
    <t>+380 (63) 830-88-88,+380 (44) 222-73-19,+380 (50) 230-90-01</t>
  </si>
  <si>
    <t>Автотранспортні вантажні перевезення з Ясс до Яссі разом з Logistic Systems</t>
  </si>
  <si>
    <t>Автотранспортні вантажні перевезення з Бухареста в Бухарест разом з Logistic Systems</t>
  </si>
  <si>
    <t>Автотранспортні вантажні перевезення з Румунії до Румунії разом з Logistic Systems</t>
  </si>
  <si>
    <t>Автотранспортні вантажні перевезення з Крагуєваця в Крагуєвати разом з Logistic Systems</t>
  </si>
  <si>
    <t>Автотранспортні вантажні перевезення з Ніша до Нішу разом з Logistic Systems</t>
  </si>
  <si>
    <t>Автотранспортні вантажні перевезення з Нові-Саду в Нові-Сад разом з Logistic Systems</t>
  </si>
  <si>
    <t>Автотранспортні вантажні перевезення з Белграда до Белграда разом з Logistic Systems</t>
  </si>
  <si>
    <t>Автотранспортні вантажні перевезення з Сербії до Сербії разом з Logistic Systems</t>
  </si>
  <si>
    <t>Автотранспортні вантажні перевезення з Жилині до Жилини разом з Logistic Systems</t>
  </si>
  <si>
    <t>Мамчур Евгений</t>
  </si>
  <si>
    <t>+380 (63) 721-21-77</t>
  </si>
  <si>
    <t>ЕКОТРАНСБУТ, ТОВ</t>
  </si>
  <si>
    <t>+380 (68) 733-33-77</t>
  </si>
  <si>
    <t>Кельбас Євген</t>
  </si>
  <si>
    <t>+380 (93) 081-66-81</t>
  </si>
  <si>
    <t>Вантажні перевезення. Вантажники Київ</t>
  </si>
  <si>
    <t>Муренко Андрій Сергійович</t>
  </si>
  <si>
    <t>+380 (99) 125-01-30</t>
  </si>
  <si>
    <t>Перевезення залізничним транспортом по Україні та за її межі</t>
  </si>
  <si>
    <t>САНТЕХМОНТАЖ, ДП</t>
  </si>
  <si>
    <t>Задунайський Микола</t>
  </si>
  <si>
    <t>+380 (97) 307-07-77</t>
  </si>
  <si>
    <t>Воротний Дмитро</t>
  </si>
  <si>
    <t>+380 (63) 834-33-79</t>
  </si>
  <si>
    <t>Шукаю доставку дисків Бідгощ - Варшава або до України.</t>
  </si>
  <si>
    <t>Автотранспортні вантажні перевезення з міста Пряшів до міста Пряшів разом з Logistic System</t>
  </si>
  <si>
    <t>Автотранспортні вантажні перевезення з Нітри до Нітри разом з Logistic Systems</t>
  </si>
  <si>
    <t>Автотранспортні вантажні перевезення з Кошиці в Кошиці разом з Logistic Systems</t>
  </si>
  <si>
    <t>Автотранспортні вантажні перевезення з Братислави до Братислави разом з Logistic Systems</t>
  </si>
  <si>
    <t>Автотранспортні вантажні перевезення зі Словаччини до Словаччини разом з Logistic Systems</t>
  </si>
  <si>
    <t>Автотранспортні вантажні перевезення з Велені в Велені разом з Logistic Systems</t>
  </si>
  <si>
    <t>Автотранспортні вантажні перевезення з Крані до Крані разом з Logistic Systems</t>
  </si>
  <si>
    <t>Автотранспортні вантажні перевезення з Целє в Целє разом з Logistic Systems</t>
  </si>
  <si>
    <t>Автотранспортні вантажні перевезення з Марібору до Марібору разом з Logistic Systems</t>
  </si>
  <si>
    <t>Автотранспортні вантажні перевезення з Любляни до Любляни разом з Logistic Systems</t>
  </si>
  <si>
    <t>IRIDA JOBS, ПП</t>
  </si>
  <si>
    <t>Мешалкина Ирина Николаевна</t>
  </si>
  <si>
    <t>+380 (96) 324-63-73</t>
  </si>
  <si>
    <t>Пасажирські та вантажні перевезення УКРАЇНА-ІТАЛІЯ-УКРАЇНА</t>
  </si>
  <si>
    <t>Ільїн Андрій Олександрович</t>
  </si>
  <si>
    <t>+380 (93) 786-51-01</t>
  </si>
  <si>
    <t>Вивіз будівельного мусора Мультіліфт Київ</t>
  </si>
  <si>
    <t>МЛИН ФАСТІВ, ТОВ</t>
  </si>
  <si>
    <t>Д Юлія</t>
  </si>
  <si>
    <t>+380 (67) 340-64-49</t>
  </si>
  <si>
    <t>Послуги ТЕО ЗРВ</t>
  </si>
  <si>
    <t>Вантажні перевезення Вінниця. Область</t>
  </si>
  <si>
    <t>ГТК ГРУП, ТОВ</t>
  </si>
  <si>
    <t>Єрмоленко Iгор</t>
  </si>
  <si>
    <t>+380 (93) 416-54-70</t>
  </si>
  <si>
    <t>Доставка товарів оптом з Китаю через Прибалтику.</t>
  </si>
  <si>
    <t>Автотранспортні вантажні перевезення з Словенії до Словенії разом з Logistic Sys</t>
  </si>
  <si>
    <t>Автотранспортні вантажні перевезення з Мерсіна в Мерсін разом з Logistic Systems</t>
  </si>
  <si>
    <t>Автотранспортні вантажні перевезення з Коньї в Конью разом з Logistic Systems</t>
  </si>
  <si>
    <t>Автотранспортні вантажні перевезення з Анталії до Анталії разом з Logistic Systems</t>
  </si>
  <si>
    <t>Автотранспортні вантажні перевезення з Газіантепу до Газіантепу разом з Logistic Systems</t>
  </si>
  <si>
    <t>Автотранспортні вантажні перевезення з Адані в Адану разом з Logistic Systems</t>
  </si>
  <si>
    <t>Автотранспортні вантажні перевезення з Бурсі до Бурсу разом з Logistic Systems</t>
  </si>
  <si>
    <t>Автотранспортні вантажні перевезення з Ізміру в Ізмір разом з Logistic Systems</t>
  </si>
  <si>
    <t>Автотранспортні вантажні перевезення з Стамбула до Стамбула разом з Logistic Systems</t>
  </si>
  <si>
    <t>Автотранспортні вантажні перевезення з Анкарі до Анкари разом з Logistic Systems</t>
  </si>
  <si>
    <t>Нове Століття Плюс, ПП</t>
  </si>
  <si>
    <t>Мещерякова Надія Василівна</t>
  </si>
  <si>
    <t>+380 (97) 245-52-55</t>
  </si>
  <si>
    <t>Візьму в оренду авто рефрижератор 2-20т</t>
  </si>
  <si>
    <t>Перевезення самоскидами відходів сміття з країн Європи Німеччина Франція Польща</t>
  </si>
  <si>
    <t>Вантажники+Вивіз сміття, Ассоциация</t>
  </si>
  <si>
    <t>Віталік Віталік Сергійович</t>
  </si>
  <si>
    <t>+380 (95) 568-02-89</t>
  </si>
  <si>
    <t>Вантажники, Вивіз сміття, вантажні перевезення, переїзди, підсобники</t>
  </si>
  <si>
    <t>Курчинський Дмитрий</t>
  </si>
  <si>
    <t>+380 (63) 612-10-56</t>
  </si>
  <si>
    <t>Пісок яружний</t>
  </si>
  <si>
    <t>Віталій Перевезення</t>
  </si>
  <si>
    <t>+380 (68) 155-81-77</t>
  </si>
  <si>
    <t>Вантажні перевезення всіх типів по місту Житомиру та області</t>
  </si>
  <si>
    <t>Горбаневич Василь</t>
  </si>
  <si>
    <t>+380 (93) 887-86-81</t>
  </si>
  <si>
    <t>Перевезення краном-маніпулятором</t>
  </si>
  <si>
    <t>Бау Маркет, ТОВ</t>
  </si>
  <si>
    <t>Московка Руслан Николаевич</t>
  </si>
  <si>
    <t>+380 (98) 554-88-44,+380 (93) 554-88-44,+380 (95) 554-88-44</t>
  </si>
  <si>
    <t>Доставка будматеріалів у Борисполі.</t>
  </si>
  <si>
    <t>Гаврылюк, ТОВ</t>
  </si>
  <si>
    <t>Александр Александр Александр</t>
  </si>
  <si>
    <t>+380 (95) 000-95-08</t>
  </si>
  <si>
    <t>Автомобільні перевезення АВТОЦИСТЕРНА</t>
  </si>
  <si>
    <t>Щебінь різних фракцій, Пісок, Вапняний розчин Цементо-піщаний, Бетон.</t>
  </si>
  <si>
    <t>Kulish Yaroslav</t>
  </si>
  <si>
    <t>+380 (95) 213-56-77</t>
  </si>
  <si>
    <t>Самосал САЗ 53-Б до 7 тонн</t>
  </si>
  <si>
    <t>Послуги трала з негабаритних перевезень на базі а/м DAF</t>
  </si>
  <si>
    <t>Яблонський Андрій Ігорович</t>
  </si>
  <si>
    <t>+380 (67) 773-29-08</t>
  </si>
  <si>
    <t>Вантажні перевезення бусом по Львову та області</t>
  </si>
  <si>
    <t>Першин Владимир</t>
  </si>
  <si>
    <t>+380 (68) 079-87-07</t>
  </si>
  <si>
    <t>Вантажоперевезення по місту Хмельницькій області</t>
  </si>
  <si>
    <t>Пісок річковий</t>
  </si>
  <si>
    <t>Ввезення перевезення відходів мусора самоскидами щеповозами з країн Європи в Україну</t>
  </si>
  <si>
    <t>Автотранспортні вантажні перевезення з Туреччини до Туреччини разом з Logistic Systems</t>
  </si>
  <si>
    <t>Щебінь</t>
  </si>
  <si>
    <t>Оренда самоскида Послуги самоскида Автоперевезення з Європи</t>
  </si>
  <si>
    <t>Відсів</t>
  </si>
  <si>
    <t>Послуги самоскидами Європа Німеччина Франція Польща Словаччина Чехія ЄС</t>
  </si>
  <si>
    <t>Автотранспортні вантажні перевезення з Коуволі в Коуволу разом з Logistic Systems</t>
  </si>
  <si>
    <t>Автотранспортні вантажні перевезення з Ювяскюля в Ювяскюля разом з Logistic Systems</t>
  </si>
  <si>
    <t>Автотранспортні вантажні перевезення з Оулу до Оулу разом з Logistic Systems</t>
  </si>
  <si>
    <t>Автотранспортні вантажні перевезення з Вантаа до Вантаї разом з Logistic Systems</t>
  </si>
  <si>
    <t>Автотранспортні вантажні перевезення з Тампере в Тампере разом з Logistic Systems</t>
  </si>
  <si>
    <t>Автотранспортні вантажні перевезення з Еспоо до Еспоо разом з Logistic Systems</t>
  </si>
  <si>
    <t>Автотранспортні вантажні перевезення з Гельсінкі в Гельсінкі разом з Logistic Systems</t>
  </si>
  <si>
    <t>Автотранспортні вантажні перевезення з Фінляндії до Фінляндії разом з Logistic Systems</t>
  </si>
  <si>
    <t>Послуги лісовозу, крана маніпулятора.</t>
  </si>
  <si>
    <t>Стрельченко Анна Александровна</t>
  </si>
  <si>
    <t>+380 (99) 162-02-78,+380 (50) 888-20-28</t>
  </si>
  <si>
    <t>Гранітний щебінь</t>
  </si>
  <si>
    <t>Міжнародні перевезення тріски тирси в з Європи</t>
  </si>
  <si>
    <t>Креванич Сергій</t>
  </si>
  <si>
    <t>+380 (98) 201-61-79</t>
  </si>
  <si>
    <t>Демонтажні роботи вивіз та навантаження сміття земельні роботи</t>
  </si>
  <si>
    <t>Віктор Миколайович</t>
  </si>
  <si>
    <t>+380 (96) 120-01-00</t>
  </si>
  <si>
    <t>Щебінь, відсів, ґрунт</t>
  </si>
  <si>
    <t>Автотранспортні вантажні перевезення з Анже в Анже разом з Logistic Systems</t>
  </si>
  <si>
    <t>Перевезення відходів сміття вторсировина з Європи в Україну самоскидами</t>
  </si>
  <si>
    <t>Вантажні перевезення Краз із причепом</t>
  </si>
  <si>
    <t>Автотранспортні вантажні перевезення з Німа в Нім разом з Logistic Systems</t>
  </si>
  <si>
    <t>Автотранспортні вантажні перевезення з Тулону в Тулон разом з Logistic Systems</t>
  </si>
  <si>
    <t>Автотранспортні вантажні перевезення з Гавра в Гавр разом з Logistic Systems</t>
  </si>
  <si>
    <t>Автотранспортні вантажні перевезення з Ренна до Ренна разом з Logistic Systems</t>
  </si>
  <si>
    <t>Автотранспортні вантажні перевезення з Лілля в Лілль разом з Logistic Systems</t>
  </si>
  <si>
    <t>Автотранспортні вантажні перевезення з Бордо до Бордо разом з Logistic Systems</t>
  </si>
  <si>
    <t>Автотранспортні вантажні перевезення з Віллербану у Віллербанн разом з Logistic Systems</t>
  </si>
  <si>
    <t>Автотранспортні вантажні перевезення зі Страсбурга в Страсбург разом з Logistic Systems</t>
  </si>
  <si>
    <t>Автотранспортні вантажні перевезення з Ніцци до Ніцци разом з Logistic Systems</t>
  </si>
  <si>
    <t>Олейник О.В., ФОП</t>
  </si>
  <si>
    <t>Олейник Олег Викторович</t>
  </si>
  <si>
    <t>+380 (98) 976-09-14,+380 (50) 691-70-43,+380 (50) 297-08-01</t>
  </si>
  <si>
    <t>Місто Чернівці та обл. - Грузоперевезення 2т (рефрижиратор/термо)</t>
  </si>
  <si>
    <t>Рожко Віталій Сергійович, ФОП</t>
  </si>
  <si>
    <t>Сарни</t>
  </si>
  <si>
    <t>Рожко Віталік Сергійович</t>
  </si>
  <si>
    <t>+380 (98) 879-50-76</t>
  </si>
  <si>
    <t>Промтехконструкция, ПП</t>
  </si>
  <si>
    <t>Швадченко Ольга</t>
  </si>
  <si>
    <t>+380 (67) 624-69-04</t>
  </si>
  <si>
    <t>Голден Вест Груп, ТОВ</t>
  </si>
  <si>
    <t>Климчук Назар Миколайович</t>
  </si>
  <si>
    <t>+380 (68) 810-01-01</t>
  </si>
  <si>
    <t>Перевезення зернових культур, щебінь, пісок</t>
  </si>
  <si>
    <t>Автотранспортні вантажні перевезення з Тулузі до Тулузи разом з Logistic Systems</t>
  </si>
  <si>
    <t>Автотранспортні вантажні перевезення з Ліону в Ліон разом з Logistic Systems</t>
  </si>
  <si>
    <t>Автотранспортні вантажні перевезення з Марселя в Марсель разом з Logistic Systems</t>
  </si>
  <si>
    <t>Автотранспортні вантажні перевезення з Парижа до Парижа разом з Logistic Systems</t>
  </si>
  <si>
    <t>Автотранспортні вантажні перевезення з Франції до Франції разом з Logistic Systems</t>
  </si>
  <si>
    <t>Автотранспортні вантажні перевезення з Пльзеня до Пльзень разом з Logistic Systems</t>
  </si>
  <si>
    <t>Автотранспортні вантажні перевезення з Острави до Острави разом з Logistic Systems</t>
  </si>
  <si>
    <t>Автотранспортні вантажні перевезення з Брно до Брно разом з Logistic Systems</t>
  </si>
  <si>
    <t>Автотранспортні вантажні перевезення з Праги до Праги разом з Logistic Systems</t>
  </si>
  <si>
    <t>Автотранспортні вантажні перевезення з Чехії до Чехії разом з Logistic Systems</t>
  </si>
  <si>
    <t>Хороз М., ФОП</t>
  </si>
  <si>
    <t>Хороз Марта Олегівна</t>
  </si>
  <si>
    <t>+380 (63) 961-10-79</t>
  </si>
  <si>
    <t>Ваньажні перевезення</t>
  </si>
  <si>
    <t>Вантажні перевезення, Самозанятый</t>
  </si>
  <si>
    <t>Воропай Владимир Александрович</t>
  </si>
  <si>
    <t>+380 (97) 626-04-68</t>
  </si>
  <si>
    <t>Пилипенко І. М., ФОП</t>
  </si>
  <si>
    <t>Пилипенко Іван</t>
  </si>
  <si>
    <t>+380 (68) 171-76-28</t>
  </si>
  <si>
    <t>Вантажоперевезення Грузоперевезення по місту та області</t>
  </si>
  <si>
    <t>Калиній В.М., ФОП</t>
  </si>
  <si>
    <t>Калиній Василь Михайлович</t>
  </si>
  <si>
    <t>+380 (97) 193-99-20,+380 (68) 673-45-28</t>
  </si>
  <si>
    <t>Попутний вантаж. Довантаження. Вантажні перевезення, попутна доставка вантажів</t>
  </si>
  <si>
    <t>Риф-транс лтд, ТОВ</t>
  </si>
  <si>
    <t>Носенко Володимир</t>
  </si>
  <si>
    <t>+380 (96) 327-16-94</t>
  </si>
  <si>
    <t>Надам на тих. рейс або під перевезення вантажу напіввагоні</t>
  </si>
  <si>
    <t>Сиренко А.В., ФОП</t>
  </si>
  <si>
    <t>Сиренко Алексей Васильевич</t>
  </si>
  <si>
    <t>+380 (67) 506-42-75,+380 (93) 489-92-15,+380 (432) 51-72-54</t>
  </si>
  <si>
    <t>Вантажні перевезення по Вінниці та Україні</t>
  </si>
  <si>
    <t>Кацан О.В, ФОП</t>
  </si>
  <si>
    <t>Кацан Олександр</t>
  </si>
  <si>
    <t>+380 (68) 096-30-31</t>
  </si>
  <si>
    <t>Квартині переїзди, доставка, вантажоперевезення</t>
  </si>
  <si>
    <t>Автолюкс Глобал Пост, ТОВ</t>
  </si>
  <si>
    <t>Сарафанов Дмитро Вікторович</t>
  </si>
  <si>
    <t>+380 (67) 506-48-57</t>
  </si>
  <si>
    <t>Послуги з перевезення вантажів у сегменті B2B</t>
  </si>
  <si>
    <t>Ренттех, ТОВ</t>
  </si>
  <si>
    <t>Ільєнко Олексій Володимирович</t>
  </si>
  <si>
    <t>+380 (98) 225-24-32</t>
  </si>
  <si>
    <t>Вантажні перевезення залізничним транспортом</t>
  </si>
  <si>
    <t>Ліпський В.С, ФОП</t>
  </si>
  <si>
    <t>Ільїнський Володимир Сергійович</t>
  </si>
  <si>
    <t>+380 (68) 585-36-51</t>
  </si>
  <si>
    <t>Доставка Щебінь, відсів, пісок</t>
  </si>
  <si>
    <t>UP-Company, ТОВ</t>
  </si>
  <si>
    <t>Tsots Artur</t>
  </si>
  <si>
    <t>+380 (95) 098-07-34</t>
  </si>
  <si>
    <t>Морські контейнерні та авіа перевезення</t>
  </si>
  <si>
    <t>Автотранспортні вантажні перевезення з Люцерну в Люцерн разом з Logistic Systems</t>
  </si>
  <si>
    <t>Доставка буд. матеріалів Щебінь/ Відсєв /Пісок</t>
  </si>
  <si>
    <t>Автотранспортні вантажні перевезення з Лозанні</t>
  </si>
  <si>
    <t>Автотранспортні вантажні перевезення з Базеля в Базель разом з Logistic Systems</t>
  </si>
  <si>
    <t>Автотранспортні вантажні перевезення з Женеви до Женеви разом з Logistic Systems</t>
  </si>
  <si>
    <t>Автотранспортні вантажні перевезення з Цюріха в Цюріх разом з Logistic Systems</t>
  </si>
  <si>
    <t>Автотранспортні вантажні перевезення з Берна до Берна разом з Logistic Systems</t>
  </si>
  <si>
    <t>Автотранспортні вантажні перевезення зі Швейцарії до Швейцарії разом з Logistic Systems</t>
  </si>
  <si>
    <t>Автотранспортні вантажні перевезення з Уппсалі в Уппсалу разом з Logistic Systems</t>
  </si>
  <si>
    <t>Автотранспортні вантажні перевезення з Мальме в Мальме разом з Logistic Systems</t>
  </si>
  <si>
    <t>Автотранспортні вантажні перевезення з Гетеборга до Гетеборга разом з Logistic Systems</t>
  </si>
  <si>
    <t>Лисюк В.О., ФОП</t>
  </si>
  <si>
    <t>Лисюк Володимир Олександрович</t>
  </si>
  <si>
    <t>+380 (96) 949-67-42</t>
  </si>
  <si>
    <t>Маніпулятор, сомоскид, доставка, монтаж, демонтаж.</t>
  </si>
  <si>
    <t>Вантажні перевезення, Вантажоперевезення (готівка , б/г)</t>
  </si>
  <si>
    <t>Терновська Світлана Володимирівна, ФОП</t>
  </si>
  <si>
    <t>Терновская Светлана Володимирівна</t>
  </si>
  <si>
    <t>+380 (66) 628-51-37</t>
  </si>
  <si>
    <t>Послуга для перевізників</t>
  </si>
  <si>
    <t>Романенко Є.М., ФОП</t>
  </si>
  <si>
    <t>Романенко Євген</t>
  </si>
  <si>
    <t>+380 (97) 448-74-14</t>
  </si>
  <si>
    <t>Послуги маніпуляторів. Послуги маніпуляторів. Кран манiпулятор. Вантажні перевезення.</t>
  </si>
  <si>
    <t>Автотранспортні вантажні перевезення зі Швеції до Швеції разом з Logistic Systems</t>
  </si>
  <si>
    <t>Автотранспортні вантажні перевезення з Раквері в Раквері разом з Logistic Systems</t>
  </si>
  <si>
    <t>Автотранспортні вантажні перевезення з Вільянді у Вільянді разом з Logistic Systems</t>
  </si>
  <si>
    <t>Автотранспортні вантажні перевезення з Кохтла-Ярве в Кохтла-Ярві разом з Logistic Systems</t>
  </si>
  <si>
    <t>Автотранспортні вантажні перевезення з Пярну до Пярни разом з Logistic Systems</t>
  </si>
  <si>
    <t>Автотранспортні вантажні перевезення з Нарви до Нарви разом з Logistic Systems</t>
  </si>
  <si>
    <t>Автотранспортні вантажні перевезення з Тарту до Тарту разом з Logistic Systems</t>
  </si>
  <si>
    <t>Автотранспортні вантажні перевезення з Таллінна до Таллінна разом з Logistic Systems</t>
  </si>
  <si>
    <t>Автотранспортні вантажні перевезення з Естонії до Естонії разом з Logistic Systems</t>
  </si>
  <si>
    <t>Автотранспортні вантажні перевезення з Ямболу до Ямболу разом з Logistic Systems.</t>
  </si>
  <si>
    <t>ТЕМА, ТОВ</t>
  </si>
  <si>
    <t>Хаврюта Антоніна Анатоліївна</t>
  </si>
  <si>
    <t>+380 (66) 701-20-71</t>
  </si>
  <si>
    <t>Диспетчерські послуги Організація перевезення вантажів.</t>
  </si>
  <si>
    <t>ТК Нафтагазимпекс, ТОВ</t>
  </si>
  <si>
    <t>Цуркан Людмила Витальевна</t>
  </si>
  <si>
    <t>+380 (44) 227-30-14,+380 (67) 983-80-15,+380 (44) 567-98-55</t>
  </si>
  <si>
    <t>Послуги з організації перевезення вантажів залізницями (експедитор)</t>
  </si>
  <si>
    <t>Левіцький О.В., ФОП</t>
  </si>
  <si>
    <t>Левіцький Олександр Володимирович</t>
  </si>
  <si>
    <t>+380 (97) 717-91-47</t>
  </si>
  <si>
    <t>Бурман О.М., Самозанятый</t>
  </si>
  <si>
    <t>Бурман Олександр Миколайович</t>
  </si>
  <si>
    <t>+380 (96) 173-00-61</t>
  </si>
  <si>
    <t>Вантажівка Камаз Самоскид 10т, 14 кубів</t>
  </si>
  <si>
    <t>Доставка меблів Луцьк</t>
  </si>
  <si>
    <t>Автотранспортні вантажні перевезення з Хасково до Хаскова разом з Logistic Systems.</t>
  </si>
  <si>
    <t>Автотранспортні вантажні перевезення з Перника до Перника разом з Logistic Systems.</t>
  </si>
  <si>
    <t>Автотранспортні вантажні перевезення з Шумена в Шумен разом з Logistic Systems.</t>
  </si>
  <si>
    <t>Автотранспортні вантажні перевезення з Добрича до Добрича разом з Logistic Systems.</t>
  </si>
  <si>
    <t>Автотранспортні вантажні перевезення з Сливена до Сливена разом з Logistic Systems.</t>
  </si>
  <si>
    <t>Автотранспортні вантажні перевезення з Плевена в Плевен разом з Logistic Systems.</t>
  </si>
  <si>
    <t>Автотранспортні вантажні перевезення з Старої Загори до Старої Загори разом з Logistic Syste</t>
  </si>
  <si>
    <t>Автотранспортні вантажні перевезення з Русі разом з Logistic Systems.</t>
  </si>
  <si>
    <t>Автотранспортні вантажні перевезення з Бургасу в Бургас разом з Logistic Systems.</t>
  </si>
  <si>
    <t>Автотранспортні вантажні перевезення з Варні до Варни разом з Logistic Systems.</t>
  </si>
  <si>
    <t>Левченко Т., ФОП</t>
  </si>
  <si>
    <t>Левченко Тарас Володимирович</t>
  </si>
  <si>
    <t>+380 (68) 052-52-68</t>
  </si>
  <si>
    <t>Оренда, послуги самоскиду Маз551605 до25 тон16кубів</t>
  </si>
  <si>
    <t>ТЭК-Евровектранс, ТОВ</t>
  </si>
  <si>
    <t>Береза Ганна Сергіївна</t>
  </si>
  <si>
    <t>+380 (50) 915-40-30,+380 (93) 915-40-30,+380 (73) 915-40-30</t>
  </si>
  <si>
    <t>Доставка вантажів контейнерними поїздами із Китаю</t>
  </si>
  <si>
    <t>Rozenstone, ФОП</t>
  </si>
  <si>
    <t>Розен Алексей</t>
  </si>
  <si>
    <t>+380 (99) 435-72-66,+380 (50) 851-71-71</t>
  </si>
  <si>
    <t>Вантажоперевезення бровари київ україна бровари вантажні перевезення послуги автопослуги</t>
  </si>
  <si>
    <t>Автотранспортні вантажні перевезення з Пловдіва в Пловдів разом з Logistic Systems.</t>
  </si>
  <si>
    <t>Автотранспортні вантажні перевезення з Софії в Софію разом з Logistic Systems.</t>
  </si>
  <si>
    <t>Вантажні перевезення з Юденбурга до Юденбурга з Logistic Systems</t>
  </si>
  <si>
    <t>Вантажні перевезення з Філлаха у Філлах з Logistic Systems</t>
  </si>
  <si>
    <t>Вантажні перевезення з Фельдкірха до Фельдкірха з Logistic Systems</t>
  </si>
  <si>
    <t>Вантажні перевезення з Фельден-ам-Вертер-Зеє до Фельден-ам-Вертер-Зеє з Logistic Systems</t>
  </si>
  <si>
    <t>Вантажні перевезення з Санкт-Пельтену в Санкт-Пельтен з Logistic Systems</t>
  </si>
  <si>
    <t>Вантажні перевезення з Ранквайлю до Ранквайлю з Logistic Systems</t>
  </si>
  <si>
    <t>Вантажні перевезення з Мелька до Мельку з Logistic Systems</t>
  </si>
  <si>
    <t>Agro-Ukreyn, ТОВ</t>
  </si>
  <si>
    <t>РВІ Валентин</t>
  </si>
  <si>
    <t>+380 (67) 192-84-00</t>
  </si>
  <si>
    <t>Транспортне перевезення</t>
  </si>
  <si>
    <t>Рабен Україна, ТОВ</t>
  </si>
  <si>
    <t>БОРОВІКОВ ОЛЕКСАНДР</t>
  </si>
  <si>
    <t>+380 (67) 448-30-93</t>
  </si>
  <si>
    <t>Логістичні послуги з перевезення палетних вантажів по Україні</t>
  </si>
  <si>
    <t>Вантажні перевезення з Мархтренку до Мархтренку з Logistic Systems</t>
  </si>
  <si>
    <t>Грузоперевезення з Клагенфурта в Клагенфурт з Logistic Systems</t>
  </si>
  <si>
    <t>Вантажні перевезення з Дорнбірна в Дорнбірн з Logistic Systems</t>
  </si>
  <si>
    <t>Вантажні перевезення з Дойч-Ваграма в Дойч-Ваграм з Logistic Systems</t>
  </si>
  <si>
    <t>Вантажні перевезення з Вольфсберга до Вольфсберга з Logistic Systems</t>
  </si>
  <si>
    <t>Вантажні перевезення з Вельсу до Вельсу з Logistic Systems</t>
  </si>
  <si>
    <t>Вантажні перевезення з Брегенця в Брегенц з Logistic Systems</t>
  </si>
  <si>
    <t>Вантажні перевезення з Атнанг-Пуххайма до Атнанг-Пуххайма з Logistic Systems</t>
  </si>
  <si>
    <t>Вантажні перевезення з Ансфельдена до Ансфельдена з Logistic Systems</t>
  </si>
  <si>
    <t>Вантажні перевезення з Амштеттену в Амштеттен з Logistic Systems</t>
  </si>
  <si>
    <t>Танський О.С., ФОП</t>
  </si>
  <si>
    <t>Танський Олександр Сергійович</t>
  </si>
  <si>
    <t>+380 (95) 823-18-07</t>
  </si>
  <si>
    <t>ZVK, ДП</t>
  </si>
  <si>
    <t>Ізяслав</t>
  </si>
  <si>
    <t>И Андрей Владимирович</t>
  </si>
  <si>
    <t>+380 (67) 571-95-82,+380 (66) 244-07-44</t>
  </si>
  <si>
    <t>Постійно купуємо транспортні послуги з доставки вантажів по Європі.</t>
  </si>
  <si>
    <t>Трансбудпостач, ПП</t>
  </si>
  <si>
    <t>Каташинский Руслан Викторович</t>
  </si>
  <si>
    <t>+380 (50) 930-24-51</t>
  </si>
  <si>
    <t>Перевеземо Ваш вантаж по Україні* Всі напрямки*Всі вантажі*</t>
  </si>
  <si>
    <t>TEK - EUROVEKTRANS, ТОВ</t>
  </si>
  <si>
    <t>Качур Віталій Євгенович</t>
  </si>
  <si>
    <t>+380 (67) 621-17-07</t>
  </si>
  <si>
    <t>Доставка товарів контейнерними поїздами із Китаю</t>
  </si>
  <si>
    <t>Савчук Ю., ФОП</t>
  </si>
  <si>
    <t>Савчук Юрий</t>
  </si>
  <si>
    <t>+380 (67) 919-98-87,+380 (50) 504-57-27</t>
  </si>
  <si>
    <t>Доставити вантаж попутно</t>
  </si>
  <si>
    <t>Шимчишин Андрій Степанович, ФОП</t>
  </si>
  <si>
    <t>Андрій</t>
  </si>
  <si>
    <t>+380 (97) 504-34-03,+380 (50) 507-76-14</t>
  </si>
  <si>
    <t>Вантажні перевезення з Альтмюнстера до Альтмюнстера з Logistic Systems</t>
  </si>
  <si>
    <t>Вантажні перевезення з Айзенштадту в Айзенштадт з Logistic Systems</t>
  </si>
  <si>
    <t>Вантажні перевезення з Інсбруку до Інсбрука з Logistic Systems</t>
  </si>
  <si>
    <t>Вантажні перевезення з Зальцбурга до Зальцбурга з Logistic Systems</t>
  </si>
  <si>
    <t>Грузоперевезення з Лінцу до Лінцу з Logistic Systems</t>
  </si>
  <si>
    <t>Грузоперевезення з Грацу до Грацу з Logistic Systems</t>
  </si>
  <si>
    <t>Грузоперевезення з Відня у Відень з Logistic Systems</t>
  </si>
  <si>
    <t>Автотранспортні вантажні перевезення з Секешфегервару в Секешфегервар разом з Logistic Sys</t>
  </si>
  <si>
    <t>Автотранспортні вантажні перевезення з Кечкемету в Кечкемет разом з Logistic Systems.</t>
  </si>
  <si>
    <t>Автотранспортні вантажні перевезення з Ньїредьгазі до Ньїредьгазу разом з Logistic Systems.</t>
  </si>
  <si>
    <t>СМАРТ ТРАНС, ПП</t>
  </si>
  <si>
    <t>Гольчак Ольга</t>
  </si>
  <si>
    <t>+380 (95) 871-23-73</t>
  </si>
  <si>
    <t>Авіаперевезення вантажів</t>
  </si>
  <si>
    <t>ММВ Вантажні перевезення, ТОВ</t>
  </si>
  <si>
    <t>Кам'янець-Подільський</t>
  </si>
  <si>
    <t>Медвідь Віталій Вадимович</t>
  </si>
  <si>
    <t>+380 (98) 822-56-74</t>
  </si>
  <si>
    <t>Терех Ю.О., ФОП</t>
  </si>
  <si>
    <t>Терех Юрій Олександрович</t>
  </si>
  <si>
    <t>+380 (67) 392-41-94</t>
  </si>
  <si>
    <t>Щеповоз</t>
  </si>
  <si>
    <t>Мороз М.П., ФОП</t>
  </si>
  <si>
    <t>+380 (98) 830-58-00</t>
  </si>
  <si>
    <t>Качуровський А.В., ФОП</t>
  </si>
  <si>
    <t>Качуровський Андрій Вікторович</t>
  </si>
  <si>
    <t>+380 (50) 974-14-45</t>
  </si>
  <si>
    <t>Трал 25 тонн, 12,6 м. для перевезення габариту та негабариту</t>
  </si>
  <si>
    <t>Експолайф, ТОВ</t>
  </si>
  <si>
    <t>Менеджер Максим</t>
  </si>
  <si>
    <t>+380 (63) 683-12-18,+380 (96) 129-69-24</t>
  </si>
  <si>
    <t>Перевезення. Маніпулятор, Самоскид.</t>
  </si>
  <si>
    <t>Автотранспортні вантажні перевезення з Д'єра в Дьєр разом з Logistic Systems.</t>
  </si>
  <si>
    <t>Автотранспортні вантажні перевезення з Печ у Печ разом з Logistic Systems.</t>
  </si>
  <si>
    <t>Автотранспортні вантажні перевезення з Сегеда до Сегеда разом з Logistic Systems.</t>
  </si>
  <si>
    <t>Автотранспортні вантажні перевезення з Мішкольця до Мішкольця разом з Logistic Systems.</t>
  </si>
  <si>
    <t>Автотранспортні вантажні перевезення з Дебрецена в Дебрецен разом з Logistic Systems.</t>
  </si>
  <si>
    <t>Автотранспортні вантажні перевезення з Будапешта до Будапешта разом з Logistic Systems.</t>
  </si>
  <si>
    <t>Автотранспортні вантажні перевезення з Угорщини до Угорщини разом з Logistic Systems.</t>
  </si>
  <si>
    <t>Автотранспортні вантажні перевезення з Ліверпуля до Ліверпулу разом з Logistic Systems.</t>
  </si>
  <si>
    <t>Автотранспортні вантажні перевезення з Єдинбурга до Єдинбургу разом з Logistic Systems.</t>
  </si>
  <si>
    <t>Автотранспортні вантажні перевезення з Манчестера в Манчестер разом з Logistic Systems.</t>
  </si>
  <si>
    <t>Спец Хим Агро, ТОВ</t>
  </si>
  <si>
    <t>Христинівка</t>
  </si>
  <si>
    <t>Панченко Юрій</t>
  </si>
  <si>
    <t>+380 (67) 393-05-32,+380 (68) 230-56-56,+380 (50) 230-56-56</t>
  </si>
  <si>
    <t>Перевезення рідких добрив (КАС, РКД), Україна</t>
  </si>
  <si>
    <t>Бучинський Б.В., ФОП</t>
  </si>
  <si>
    <t>Бучинський Борис Владиславович</t>
  </si>
  <si>
    <t>+380 (50) 378-60-52</t>
  </si>
  <si>
    <t>Надаю послуги з перевезення вантажів Лісовозом!</t>
  </si>
  <si>
    <t>Перевезення гумово-технічних виробів</t>
  </si>
  <si>
    <t>Автотранспортні вантажні перевезення з Белфасту до Белфасту разом з Logistic Systems.</t>
  </si>
  <si>
    <t>Автотранспортні вантажні перевезення з Глазго до Глазго разом з Logistic Systems.</t>
  </si>
  <si>
    <t>Автотранспортні вантажні перевезення з Лідса до Лідсу разом з Logistic Systems.</t>
  </si>
  <si>
    <t>Автотранспортні вантажні перевезення з Бірмінгема в Бірмінгем разом з Logistic Systems.</t>
  </si>
  <si>
    <t>Автотранспортні вантажні перевезення з Лондона до Лондона разом з Logistic Systems.</t>
  </si>
  <si>
    <t>Автотранспортні вантажні перевезення з Великобританії до Великобританії разом з Logistic Sy</t>
  </si>
  <si>
    <t>Автотранспортні вантажні перевезення з Брюгге в Брюгге разом з Logistic Systems.</t>
  </si>
  <si>
    <t>Автотранспортні вантажні перевезення з Брюсселя до Брюсселя разом з Logistic Systems.</t>
  </si>
  <si>
    <t>Автотранспортні вантажні перевезення з Льєжа в Льєж разом з Logistic Systems.</t>
  </si>
  <si>
    <t>Автотранспортні вантажні перевезення з Шарлеруа до Шарлеруа разом з Logistic Systems.</t>
  </si>
  <si>
    <t>Послуги комерційного з/д терміналу</t>
  </si>
  <si>
    <t>Sokol, ПП</t>
  </si>
  <si>
    <t>Дмитро Дмитро</t>
  </si>
  <si>
    <t>+380 (68) 347-44-28</t>
  </si>
  <si>
    <t>Вантажні перевезення (вантажоперевезення, вантажне таксі, намиста)</t>
  </si>
  <si>
    <t>Юнікорнс, ТОВ</t>
  </si>
  <si>
    <t>Хижняк Олександр Васильович</t>
  </si>
  <si>
    <t>+380 (67) 470-38-00</t>
  </si>
  <si>
    <t>Оренда зерновозів</t>
  </si>
  <si>
    <t>Іванна-Транс, ТОВ</t>
  </si>
  <si>
    <t>Іванюк Павло</t>
  </si>
  <si>
    <t>+380 (67) 590-76-35,+380 (50) 461-60-09</t>
  </si>
  <si>
    <t>Паскалов Борис, ФОП</t>
  </si>
  <si>
    <t>Паскалова Борис Анатолійович</t>
  </si>
  <si>
    <t>+380 (95) 375-51-48,+380 (67) 457-67-95</t>
  </si>
  <si>
    <t>Коваль О.М, ФОП</t>
  </si>
  <si>
    <t>Шепетівка</t>
  </si>
  <si>
    <t>Коваль Олександр Миколайович</t>
  </si>
  <si>
    <t>+380 (67) 383-71-02,+380 (98) 052-59-10</t>
  </si>
  <si>
    <t>Автоперевезення по Миколаївщині та області (г/п 5 тон, РЕФ, тент, ізотерм)</t>
  </si>
  <si>
    <t>Clean Sea, ТОВ</t>
  </si>
  <si>
    <t>Пшеничный Виктор Владимирович</t>
  </si>
  <si>
    <t>+380 (97) 088-54-45</t>
  </si>
  <si>
    <t>Експедирування вантажів морським транспортом</t>
  </si>
  <si>
    <t>Плюхова С.М., ФОП</t>
  </si>
  <si>
    <t>Плюхова Світлана Миколаївна</t>
  </si>
  <si>
    <t>+380 (68) 489-62-30,+380 (93) 920-03-00</t>
  </si>
  <si>
    <t>Автотранспортні вантажні перевезення з Ґента до Ґенту разом з Logistic Systems.</t>
  </si>
  <si>
    <t>Вантажні перевезення по Вінниці, Вінницькій області</t>
  </si>
  <si>
    <t>Автотранспортні вантажні перевезення з Бельгії до Бельгії разом з Logistic Systems.</t>
  </si>
  <si>
    <t>Грузоперевезення по Україні та Європі. Диспетчер, Експедитор, Логіст</t>
  </si>
  <si>
    <t>Грузоперевезення по Україні та Європі. Доставка вантажів будь-якої складності.</t>
  </si>
  <si>
    <t>Автотранспортні вантажні перевезення з Коканду до Кокаду з Logistic Systems.</t>
  </si>
  <si>
    <t>Автотранспортні вантажні перевезення з Бухари до Бухари з Logistic Systems.</t>
  </si>
  <si>
    <t>Автотранспортні вантажні перевезення з Ферагні до Ферагни Logistic Systems.</t>
  </si>
  <si>
    <t>Автотранспортні вантажні перевезення з Нукуса в Нукус з Logistic Systems</t>
  </si>
  <si>
    <t>Калінський ОА, ФОП</t>
  </si>
  <si>
    <t>Калінський Олександр Анатолійович</t>
  </si>
  <si>
    <t>+380 (96) 033-77-88</t>
  </si>
  <si>
    <t>Вантажне таксі Львів. Грузове таксі Львів. Вантажні перевезення Львів.</t>
  </si>
  <si>
    <t>Юніверстранс, ТОВ</t>
  </si>
  <si>
    <t>Іванов Тимур Борисович</t>
  </si>
  <si>
    <t>+380 (93) 117-79-62</t>
  </si>
  <si>
    <t>Залізничні та автомобільні перевезення, послуги спецтехніки</t>
  </si>
  <si>
    <t>Гайдей Н.С., ФОП</t>
  </si>
  <si>
    <t>Гайдей Надія Савівна</t>
  </si>
  <si>
    <t>+380 (98) 770-42-80,+380 (66) 852-03-21,+380 (362) 43-60-12</t>
  </si>
  <si>
    <t>Перевезення меблів та мов. Вивіз будсміття.</t>
  </si>
  <si>
    <t>Шовак Ярослав, ФОП</t>
  </si>
  <si>
    <t>Шовак Ярослав</t>
  </si>
  <si>
    <t>+380 (96) 696-72-25</t>
  </si>
  <si>
    <t>Демонтаж / Вивіз сміття</t>
  </si>
  <si>
    <t>Автотранспортні вантажні перевезення з Андижану в Андижан з Logistic Systems.</t>
  </si>
  <si>
    <t>Автотранспортні вантажні перевезення з Самарканди в Самарканд з Logistic Systems.</t>
  </si>
  <si>
    <t>Автотранспортні вантажні перевезення з Намангану до Намангана з Logistic Systems.</t>
  </si>
  <si>
    <t>Автотранспортні вантажні перевезення з Ташкенту до Ташкента з Logistic Systems.</t>
  </si>
  <si>
    <t>Автотранспортні вантажні перевезення з Узбекистану до Узбекистану з Logistic Systems.</t>
  </si>
  <si>
    <t>Автотранспортні вантажні перевезення з Байрамалі в Байрамалі разом з Logistic Systems.</t>
  </si>
  <si>
    <t>Автотранспортні вантажні перевезення з Балканабаду в Балканабад разом з Logistic Systems.</t>
  </si>
  <si>
    <t>Автотранспортні вантажні перевезення з Марі в Марі разом з Logistic Systems.</t>
  </si>
  <si>
    <t>Автотранспортні вантажні перевезення з Дашогуз в Дашогуз разом з Logistic Systems.</t>
  </si>
  <si>
    <t>Автотранспортні вантажні перевезення з Туркменабаду в Туркменабад разом з Logistic Systems</t>
  </si>
  <si>
    <t>Кириляк Ю.Д., ФОП</t>
  </si>
  <si>
    <t>Кириляк Юрій Дмитрович</t>
  </si>
  <si>
    <t>+380 (63) 479-98-86</t>
  </si>
  <si>
    <t>Шкиря О.М., ФОП</t>
  </si>
  <si>
    <t>Шкиря Олександр Миколайович</t>
  </si>
  <si>
    <t>+380 (96) 155-70-80,+380 (50) 959-16-60</t>
  </si>
  <si>
    <t>Регіональні вантажні перевезення Луцьк</t>
  </si>
  <si>
    <t>Перевезиня сировин, ПП</t>
  </si>
  <si>
    <t>Сіроокий Юрій Михайлович</t>
  </si>
  <si>
    <t>+380 (98) 097-89-44</t>
  </si>
  <si>
    <t>Послуга перевезення</t>
  </si>
  <si>
    <t>Послуги спецтехніки</t>
  </si>
  <si>
    <t>Пірог В., ФОП</t>
  </si>
  <si>
    <t>Пірог Віктор Вікторович</t>
  </si>
  <si>
    <t>+380 (98) 763-35-69</t>
  </si>
  <si>
    <t>Басараб М.О., ФОП</t>
  </si>
  <si>
    <t>Нетішин</t>
  </si>
  <si>
    <t>Басараб Михаил Александрович</t>
  </si>
  <si>
    <t>+380 (67) 592-32-29</t>
  </si>
  <si>
    <t>Вантажоперевезення таксі Нетішин</t>
  </si>
  <si>
    <t>СП Будсервіс, ТОВ</t>
  </si>
  <si>
    <t>Будсервис Мария</t>
  </si>
  <si>
    <t>+380 (95) 000-14-00</t>
  </si>
  <si>
    <t>Відвантаження та перевезення сипучих будматеріалів/ оренди спецтехніки</t>
  </si>
  <si>
    <t>Автотранспортні вантажні перевезення з Ашгабату до Ашгабата разом з Logistic Systems.</t>
  </si>
  <si>
    <t>Автотранспортні вантажні перевезення з Туркменістану в Туркменістан разом з Logistic Syste</t>
  </si>
  <si>
    <t>Перевезення зернових та олійних культур</t>
  </si>
  <si>
    <t>Автотранспортні вантажні перевезення з Караколу в Каракол разом з Logistic Systems</t>
  </si>
  <si>
    <t>Автотранспортні вантажні перевезення з Джалал-Абаду в Джалал-Абад разом з Logistic Systems</t>
  </si>
  <si>
    <t>Автотранспортні вантажні перевезення з Ошу до Ош разом з Logistic</t>
  </si>
  <si>
    <t>Автотранспортні вантажні перевезення з Бішкеку до Бішкека разом з Logistic Systems</t>
  </si>
  <si>
    <t>Автотранспортні вантажні перевезення з Киргизстану до Киргизстану разом з Logistic Systems</t>
  </si>
  <si>
    <t>Автотранспортні вантажні перевезення з Атірау до Атірау разом з Logistic Systems.</t>
  </si>
  <si>
    <t>Перевезти меблі, речі, холодильник, стиральну машину.</t>
  </si>
  <si>
    <t>Автотранспортні вантажні перевезення з Сімея в Сімей разом з Logistic Systems.</t>
  </si>
  <si>
    <t>Автотранспортні вантажні перевезення з Павлодару в Павлодар разом з Logistic Systems.</t>
  </si>
  <si>
    <t>Ананьев Е., ФОП</t>
  </si>
  <si>
    <t>Ананьєв Едуард</t>
  </si>
  <si>
    <t>+380 (67) 960-01-23</t>
  </si>
  <si>
    <t>БНК ТРАНС, ТОВ</t>
  </si>
  <si>
    <t>Квас Михайло Анатолійович</t>
  </si>
  <si>
    <t>+380 (67) 163-12-99</t>
  </si>
  <si>
    <t>ПАІ, ПП</t>
  </si>
  <si>
    <t>Пасічник Андрій Іванович</t>
  </si>
  <si>
    <t>+380 (99) 030-42-90</t>
  </si>
  <si>
    <t>БНК Транс, ТОВ</t>
  </si>
  <si>
    <t>+380 (67) 163-12-99,+380 (98) 304-45-02</t>
  </si>
  <si>
    <t>Перевезення світлих нафтопродуктів по території України</t>
  </si>
  <si>
    <t>Автотранспортні вантажні перевезення з Усть-Каменогорська в Усть-Каменогорськ разом з Logi</t>
  </si>
  <si>
    <t>Автотранспортні вантажні перевезення з Тараза у Тараз разом з Logistic Systems.</t>
  </si>
  <si>
    <t>Автотранспортні вантажні перевезення з Актобе у Актобе разом з Logistic Systems.</t>
  </si>
  <si>
    <t>Автотранспортні вантажні перевезення з Шимкента у Шимкент разом з Logistic Systems.</t>
  </si>
  <si>
    <t>Автотранспортні вантажні перевезення з Алмати до Алмати разом з Logistic Systems.</t>
  </si>
  <si>
    <t>Автотранспортні вантажні перевезення з Нур-Султану у Нур-Султан разом з Logistic Systems.</t>
  </si>
  <si>
    <t>Автотранспортні вантажні перевезення з Казахстану до Казахстану разом з Logistic Systems.</t>
  </si>
  <si>
    <t>Автотранспортні вантажні перевезення з Поті до Поті разом з Logistic Systems.</t>
  </si>
  <si>
    <t>Автотранспортні вантажні перевезення з Горі у Горі разом з Logistic Systems.</t>
  </si>
  <si>
    <t>Доставка пісок щебінь відсів до 12тонн</t>
  </si>
  <si>
    <t>Винбудласт, ТОВ</t>
  </si>
  <si>
    <t>Радзиевский Виталий Николаевич</t>
  </si>
  <si>
    <t>+380 (98) 000-42-00</t>
  </si>
  <si>
    <t>Послуги автотралу із заднім самозаїздом</t>
  </si>
  <si>
    <t>Кредобуд інвест, ТОВ</t>
  </si>
  <si>
    <t>Килимник Надія</t>
  </si>
  <si>
    <t>+380 (67) 322-67-15</t>
  </si>
  <si>
    <t>Муляревич Юрій, ПП</t>
  </si>
  <si>
    <t>Муляревич Юрій</t>
  </si>
  <si>
    <t>+380 (96) 824-96-25</t>
  </si>
  <si>
    <t>Автотранспортні вантажні перевезення з Зугдіді в Зугдіді разом з Logistic Systems.</t>
  </si>
  <si>
    <t>Автотранспортні вантажні перевезення з Руставі в Руставі разом з Logistic Systems.</t>
  </si>
  <si>
    <t>Автотранспортні вантажні перевезення з Кутаїсі в Кутаїсі разом з Logistic Systems.</t>
  </si>
  <si>
    <t>Автотранспортні вантажні перевезення з Батумі в Батумі разом з Logistic Systems.</t>
  </si>
  <si>
    <t>Автотранспортні вантажні перевезення з Тбілісі в Тбілісі разом з Logistic Systems.</t>
  </si>
  <si>
    <t>Автотранспортні вантажні перевезення з Грузії до Грузії разом з Logistic Systems.</t>
  </si>
  <si>
    <t>Автотранспортні вантажні перевезення з Абов'яну в Абов'ян разом з Logistic Systems.</t>
  </si>
  <si>
    <t>Автотранспортні вантажні перевезення з Вагаршапата до Вагаршапата разом з Logistic Systems.</t>
  </si>
  <si>
    <t>Автотранспортні вантажні перевезення з Ванадзору в Ванадзор разом з Logistic Systems.</t>
  </si>
  <si>
    <t>Автотранспортні вантажні перевезення з Гюмрі в Гюмрі разом з Logistic Systems.</t>
  </si>
  <si>
    <t>Вантажні Перевезення, ПП</t>
  </si>
  <si>
    <t>Вакулко Дмитро Олександрович</t>
  </si>
  <si>
    <t>+380 (99) 073-92-99</t>
  </si>
  <si>
    <t>Вантажні перевезення по місту та області. до 2,4</t>
  </si>
  <si>
    <t>Трансфорс, ТОВ</t>
  </si>
  <si>
    <t>Кіт Володимир</t>
  </si>
  <si>
    <t>+380 (97) 749-93-67</t>
  </si>
  <si>
    <t>Автотранспортні вантажні перевезення з Єревану у Єреван разом з Logistic Systems.</t>
  </si>
  <si>
    <t>Автотранспортні вантажні перевезення з Вірменії у Вірменію разом з Logistic Systems.</t>
  </si>
  <si>
    <t>Автотранспортні вантажні перевезення з Ханкенді в Ханкенді разом з Logistic Systems.</t>
  </si>
  <si>
    <t>Автотранспортні вантажні перевезення з Ширвану в Ширван разом з Logistic Systems.</t>
  </si>
  <si>
    <t>Автотранспортні вантажні перевезення з Нахічевані до Нахічевані разом з Logistic Systems.</t>
  </si>
  <si>
    <t>Перевезення тралами Львів</t>
  </si>
  <si>
    <t>Автотранспортні вантажні перевезення з Ленкорані в Ленкорань разом з Logistic Systems.</t>
  </si>
  <si>
    <t>Автотранспортні вантажні перевезення з Хірдалану до Хірдалана разом з Logistic Systems.</t>
  </si>
  <si>
    <t>Перевезення спецтехніки Львів</t>
  </si>
  <si>
    <t>Автотранспортні вантажні перевезення з Мінгечевіра в Мінгечевір разом з Logistic Systems.</t>
  </si>
  <si>
    <t>Грузоперевезення з Мінгечевіру в Мінгечевір з Logistic Systems</t>
  </si>
  <si>
    <t>Автотранспортні вантажні перевезення з Сумгаїту до Сумгаїту в Азербайджан разом з Logistic S</t>
  </si>
  <si>
    <t>Віса, ФОП</t>
  </si>
  <si>
    <t>Довгий Юра Олександрович</t>
  </si>
  <si>
    <t>+380 (67) 144-33-28</t>
  </si>
  <si>
    <t>Вантажні перевезення 5 тон</t>
  </si>
  <si>
    <t>Грузоперевезення з Сумгаїту до Сумгаїту з Logistic Systems</t>
  </si>
  <si>
    <t>Автотранспортні вантажні перевезення з Гянджі в Гянджу разом з Logistic Systems.</t>
  </si>
  <si>
    <t>Грузоперевезення з Гянджі до Гянджі Logistic Systems</t>
  </si>
  <si>
    <t>Автотранспортні вантажні перевезення з Баку до Баку разом з Logistic Systems.</t>
  </si>
  <si>
    <t>Грузоперевезення з Баку до Баку з Logistic Systems</t>
  </si>
  <si>
    <t>Автотранспортні вантажні перевезення з Азербайджану до Азербайджану разом з Logistic Systems</t>
  </si>
  <si>
    <t>Грузоперевезення з Азербайджану з Азербайджан з Logistic Systems</t>
  </si>
  <si>
    <t>Матійчук М.П., ФОП</t>
  </si>
  <si>
    <t>Куций Назар Юрійович</t>
  </si>
  <si>
    <t>+380 (98) 613-88-88</t>
  </si>
  <si>
    <t>Вивіз сміття самоскидом</t>
  </si>
  <si>
    <t>Перевезення вінниці, ТОВ</t>
  </si>
  <si>
    <t>Варварський Михайло Андрійович</t>
  </si>
  <si>
    <t>+380 (93) 100-75-67</t>
  </si>
  <si>
    <t>Вантажні перевезення у Вінниці/ Україні / З вантажниками та без/</t>
  </si>
  <si>
    <t>Грузоперевезення попутних вантажів 1-22т. Україна та Європа. -30% від ринку</t>
  </si>
  <si>
    <t>Кулик І.І., ФОП</t>
  </si>
  <si>
    <t>Кулик Ігор Ігорович</t>
  </si>
  <si>
    <t>+380 (67) 665-94-42</t>
  </si>
  <si>
    <t>Транспортна компанія Firman, ТОВ</t>
  </si>
  <si>
    <t>Транспортна компанія Firman</t>
  </si>
  <si>
    <t>+380 (96) 834-31-14</t>
  </si>
  <si>
    <t>Транспортно-експедиційні послуги. Вантажні перевезення</t>
  </si>
  <si>
    <t>Вантажні перевезення дешево, ФОП</t>
  </si>
  <si>
    <t>Прохоров Олег Альбертович</t>
  </si>
  <si>
    <t>+380 (96) 749-86-47</t>
  </si>
  <si>
    <t>Вантажні перевезення Дешево !!! 200грн. / Рік. 7грн. / км. 2,5т. Довжина 6м.</t>
  </si>
  <si>
    <t>Хвастов О., ФОП</t>
  </si>
  <si>
    <t>Хвастов Олександр Віталійович</t>
  </si>
  <si>
    <t>+380 (95) 391-11-12</t>
  </si>
  <si>
    <t>Вантажоперевезення, Вантажні перевезення, Доставка, Водій експедитор.</t>
  </si>
  <si>
    <t>БДО-Логистикс, ТОВ</t>
  </si>
  <si>
    <t>Безносенко Андрей Олегович</t>
  </si>
  <si>
    <t>+380 (97) 610-29-51,+380 (93) 808-08-88</t>
  </si>
  <si>
    <t>Курманський Володимир Евгенійович, ФОП</t>
  </si>
  <si>
    <t>Курманський Володимир Євгенійович</t>
  </si>
  <si>
    <t>+380 (67) 693-33-77</t>
  </si>
  <si>
    <t>Вантажні перевезення по Україні та Експорт Імпорт</t>
  </si>
  <si>
    <t>Боллід, ПП</t>
  </si>
  <si>
    <t>Поступаленко Василь Анатолійович</t>
  </si>
  <si>
    <t>+380 (96) 839-60-66</t>
  </si>
  <si>
    <t>Послуги самоскида , перевезення щебеню</t>
  </si>
  <si>
    <t>Маричка, ПП</t>
  </si>
  <si>
    <t>Мельниченко Михаил Иванович</t>
  </si>
  <si>
    <t>+380 (96) 274-22-91</t>
  </si>
  <si>
    <t>Перевезти дрова</t>
  </si>
  <si>
    <t>Струтинський І.О., ФОП</t>
  </si>
  <si>
    <t>Струтинський Ігор Остапович</t>
  </si>
  <si>
    <t>+380 (67) 947-76-87</t>
  </si>
  <si>
    <t>Вантажні перевезення. Вантажоперевезення.</t>
  </si>
  <si>
    <t>Панчук В.С., ФОП</t>
  </si>
  <si>
    <t>Вапнярка</t>
  </si>
  <si>
    <t>Панчук Володимир Сергійович</t>
  </si>
  <si>
    <t>+380 (67) 430-12-65</t>
  </si>
  <si>
    <t>Вантажні перевезення Реф, Реф-тушовоз, Ізотерм</t>
  </si>
  <si>
    <t>Горобець Н.М., ФОП</t>
  </si>
  <si>
    <t>Горобець Олег Степанович</t>
  </si>
  <si>
    <t>+380 (67) 745-00-10</t>
  </si>
  <si>
    <t>Перевезення вантажів по м. Умань та по Україні та 2 тон.</t>
  </si>
  <si>
    <t>Маслак В.І., ФОП</t>
  </si>
  <si>
    <t>Маслак Володимир Іванович</t>
  </si>
  <si>
    <t>+380 (67) 293-71-91</t>
  </si>
  <si>
    <t>Гуд Логістік, ТОВ</t>
  </si>
  <si>
    <t>Нацевич Віктор Григорович</t>
  </si>
  <si>
    <t>+380 (67) 464-81-01</t>
  </si>
  <si>
    <t>Продам ЗПУ на вагони, контейнери</t>
  </si>
  <si>
    <t>АТП, ТОВ</t>
  </si>
  <si>
    <t>Сабадаш Олег</t>
  </si>
  <si>
    <t>+380 (63) 213-76-77</t>
  </si>
  <si>
    <t>Оренда сміттєвозу</t>
  </si>
  <si>
    <t>Ukrainian Ecological Group, ТОВ</t>
  </si>
  <si>
    <t>Tkhoryk Ioan</t>
  </si>
  <si>
    <t>+380 (66) 353-99-94,+380 (44) 227-48-04</t>
  </si>
  <si>
    <t>Оренда авто. На перевезення цукрових буряків потрібні а/м для</t>
  </si>
  <si>
    <t>Сінчук Л.А., ПП</t>
  </si>
  <si>
    <t>Сінчук Любов</t>
  </si>
  <si>
    <t>+380 (67) 491-49-33</t>
  </si>
  <si>
    <t>Маніпулятор та вантажні перевезення</t>
  </si>
  <si>
    <t>Ласт Н.О., ФОП</t>
  </si>
  <si>
    <t>Ласт Николай Олександрович</t>
  </si>
  <si>
    <t>+380 (93) 731-51-21</t>
  </si>
  <si>
    <t>Аксис Логистик, ТОВ</t>
  </si>
  <si>
    <t>Тарасюк Ирина</t>
  </si>
  <si>
    <t>+380 (50) 180-80-53,+380 (67) 323-55-81</t>
  </si>
  <si>
    <t>Вантажні перевезення по Україні.</t>
  </si>
  <si>
    <t>Слабчук В., ФОП</t>
  </si>
  <si>
    <t>Слабчук Валентин Борисович</t>
  </si>
  <si>
    <t>+380 (98) 092-13-93</t>
  </si>
  <si>
    <t>Вантажні та вантажо-пасажирські перевезення (вантажоперевезення</t>
  </si>
  <si>
    <t>Вантажні перевезення Бровари, вивіз будівельного мусору</t>
  </si>
  <si>
    <t>Телега Сергій Олександрович</t>
  </si>
  <si>
    <t>+380 (99) 071-23-33</t>
  </si>
  <si>
    <t>Вантажні перевезення, вантажоперевезення.</t>
  </si>
  <si>
    <t>Оренда кран-маніпулятор Київ , доставка, монтаж-демонтаж</t>
  </si>
  <si>
    <t>Ребекевша М., ФОП</t>
  </si>
  <si>
    <t>Ребекевша Микола Миколайович</t>
  </si>
  <si>
    <t>+380 (96) 451-04-04</t>
  </si>
  <si>
    <t>Андріюк М., ПП</t>
  </si>
  <si>
    <t>Андріюк Матвій Андрійович</t>
  </si>
  <si>
    <t>+380 (50) 535-77-38,+380 (68) 627-28-64</t>
  </si>
  <si>
    <t>ЛАН-Оіл Трейд, ПП</t>
  </si>
  <si>
    <t>Ланівці</t>
  </si>
  <si>
    <t>Гунько Тамара Ігорівна</t>
  </si>
  <si>
    <t>+380 (98) 367-26-32</t>
  </si>
  <si>
    <t>Автоцистерна</t>
  </si>
  <si>
    <t>Дехтярук Є., ФОП</t>
  </si>
  <si>
    <t>Дехтярук Євген Дмитрович</t>
  </si>
  <si>
    <t>+380 (67) 967-29-35</t>
  </si>
  <si>
    <t>Дубич О.В., ФОП</t>
  </si>
  <si>
    <t>Дубич Олександр Валерійович</t>
  </si>
  <si>
    <t>+380 (97) 234-47-08</t>
  </si>
  <si>
    <t>Послуги перевезення КАС, транспортні послуги</t>
  </si>
  <si>
    <t>Експрес доставка вантажів по Україні. . .</t>
  </si>
  <si>
    <t>Послуги перевезення зерновозами</t>
  </si>
  <si>
    <t>Грузоперевезення Україна - Грузія, Грузія - Україна</t>
  </si>
  <si>
    <t>Міжнародні вантажоперевезення. Міжнародні вантажоперевезення.</t>
  </si>
  <si>
    <t>Autoland, ПП</t>
  </si>
  <si>
    <t>Куделя Віталій Анатолієвич</t>
  </si>
  <si>
    <t>+380 (50) 435-60-03</t>
  </si>
  <si>
    <t>Послуги оренди екскаватора. Доставка</t>
  </si>
  <si>
    <t>Міст Експрес, ТОВ</t>
  </si>
  <si>
    <t>Коломия</t>
  </si>
  <si>
    <t>Заграновський Володимир Миколайович</t>
  </si>
  <si>
    <t>+380 (68) 037-84-84</t>
  </si>
  <si>
    <t>Міст Експрес пропонує весь спектр логістичних послуг</t>
  </si>
  <si>
    <t>Платформ, ТОВ</t>
  </si>
  <si>
    <t>Коваленко Тарас Юрьевич</t>
  </si>
  <si>
    <t>+380 (68) 702-09-05</t>
  </si>
  <si>
    <t>Перевезення врожаю та добрива залізничним транспортом</t>
  </si>
  <si>
    <t>Вантажовідправник, ТОВ</t>
  </si>
  <si>
    <t>Тарасов Тарас</t>
  </si>
  <si>
    <t>+380 (67) 775-35-53</t>
  </si>
  <si>
    <t>Логістика, залізничні перевезення. Експедирування</t>
  </si>
  <si>
    <t>Курищук Костянтин Костянтинович</t>
  </si>
  <si>
    <t>+380 (800) 30-05-77</t>
  </si>
  <si>
    <t>Кучерова А., ФОП</t>
  </si>
  <si>
    <t>Білозерка (Херс)</t>
  </si>
  <si>
    <t>Чорний Юра</t>
  </si>
  <si>
    <t>+380 (97) 909-44-97</t>
  </si>
  <si>
    <t>Послуги маніпулятора лісовозу</t>
  </si>
  <si>
    <t>Ренесанс, ТОВ</t>
  </si>
  <si>
    <t>Губиш Андрій Валерійович</t>
  </si>
  <si>
    <t>+380 (68) 029-63-04</t>
  </si>
  <si>
    <t>Вантажні перевезення, вантажоперевезення</t>
  </si>
  <si>
    <t>КАС ГРУПС, ТОВ</t>
  </si>
  <si>
    <t>Касьян Ніла Валеріївна</t>
  </si>
  <si>
    <t>+380 (50) 351-98-40,+380 (50) 443-44-11</t>
  </si>
  <si>
    <t>Вантажні Перевезення Ужгород</t>
  </si>
  <si>
    <t>+380 (68) 412-18-41</t>
  </si>
  <si>
    <t>Вантажні перевезення Ужгород</t>
  </si>
  <si>
    <t>Вантажні перевезення Рівне, ФОП</t>
  </si>
  <si>
    <t>Вантажні Перевезення Рівне</t>
  </si>
  <si>
    <t>+380 (97) 238-08-29</t>
  </si>
  <si>
    <t>Вантажні перевезення Рівне є вантажники</t>
  </si>
  <si>
    <t>Дубенський Р., ПП</t>
  </si>
  <si>
    <t>Дубенський Руслан Андрійович</t>
  </si>
  <si>
    <t>+380 (68) 055-36-45</t>
  </si>
  <si>
    <t>Вантажні перевезення ( Вантажні таксі)</t>
  </si>
  <si>
    <t>Вантажні перевезення, ФОП</t>
  </si>
  <si>
    <t>Иванов Максим</t>
  </si>
  <si>
    <t>Вантажні перевезення Дешево Таксі Бус Вантажоперевезення</t>
  </si>
  <si>
    <t>Розумне Енергетичне Місто, ТОВ</t>
  </si>
  <si>
    <t>Стефанець Юрій</t>
  </si>
  <si>
    <t>+380 (98) 100-81-00</t>
  </si>
  <si>
    <t>Послуги крана-маніпулятора, вантажні перевезення</t>
  </si>
  <si>
    <t>Авангард 2014, ТОВ</t>
  </si>
  <si>
    <t>Клевцова Наталия Ивановна</t>
  </si>
  <si>
    <t>+380 (67) 445-29-89</t>
  </si>
  <si>
    <t>Здійснюємо перевезення світлих нафтопродуктів Україною.</t>
  </si>
  <si>
    <t>ОЛ-Транс, ТОВ</t>
  </si>
  <si>
    <t>Казмірчук Олена Яківна</t>
  </si>
  <si>
    <t>+380 (99) 327-04-25,+380 (67) 118-34-20</t>
  </si>
  <si>
    <t>Kama, ФОП</t>
  </si>
  <si>
    <t>Камаз Олег</t>
  </si>
  <si>
    <t>+380 (63) 748-86-93</t>
  </si>
  <si>
    <t>Послуги самоскиду КамАЗ. Вивезення мусора</t>
  </si>
  <si>
    <t>Воловенко М.І., ФОП</t>
  </si>
  <si>
    <t>Воловенко Михайло Іванович</t>
  </si>
  <si>
    <t>+380 (67) 705-05-53</t>
  </si>
  <si>
    <t>Оренда зерновозу</t>
  </si>
  <si>
    <t>Вовчук О.І., ФОП</t>
  </si>
  <si>
    <t>Вовчук Олег Іванович</t>
  </si>
  <si>
    <t>+380 (50) 338-72-65</t>
  </si>
  <si>
    <t>Пасажирські та Вантажні Перевезення</t>
  </si>
  <si>
    <t>Билозор А., ФОП</t>
  </si>
  <si>
    <t>Билозор Андрій Сергійович</t>
  </si>
  <si>
    <t>+380 (66) 150-84-98</t>
  </si>
  <si>
    <t>Величко А.И., ФОП</t>
  </si>
  <si>
    <t>Величко Алексей Иванович</t>
  </si>
  <si>
    <t>+380 (97) 934-71-76</t>
  </si>
  <si>
    <t>Вантажоперевезення (Вантажні перевезення) Вся Україна!24/6</t>
  </si>
  <si>
    <t>Олег, ПП</t>
  </si>
  <si>
    <t>Киевский Олег</t>
  </si>
  <si>
    <t>+380 (97) 773-55-07</t>
  </si>
  <si>
    <t>Федоренко І., ФОП</t>
  </si>
  <si>
    <t>Федоренко Ігор</t>
  </si>
  <si>
    <t>+380 (96) 917-44-53</t>
  </si>
  <si>
    <t>Zodiak, ПП</t>
  </si>
  <si>
    <t>Стасов Стас Васильович</t>
  </si>
  <si>
    <t>+380 (50) 697-71-22</t>
  </si>
  <si>
    <t>Послуги автобазі</t>
  </si>
  <si>
    <t>Лопатка, Корпорация</t>
  </si>
  <si>
    <t>Лопатка Вінниця</t>
  </si>
  <si>
    <t>+380 (97) 700-00-10</t>
  </si>
  <si>
    <t>Доставка Будівельного Матеріалу</t>
  </si>
  <si>
    <t>АЙ.ДІ Транс, ТОВ</t>
  </si>
  <si>
    <t>Cідько Іван Якович</t>
  </si>
  <si>
    <t>+380 (50) 931-11-99,+380 (67) 582-95-95</t>
  </si>
  <si>
    <t>Оренда маневрових локомотивів.</t>
  </si>
  <si>
    <t>Вантажоперевезення Бровари, Київ, Броварський район до 5 тонн.</t>
  </si>
  <si>
    <t>Орнат О.Є., ФОП</t>
  </si>
  <si>
    <t>Орнат Олег Євгенович</t>
  </si>
  <si>
    <t>+380 (96) 090-73-75</t>
  </si>
  <si>
    <t>Послуги з перевезення вантажів до 13 тонн</t>
  </si>
  <si>
    <t>Роман С.С., ФОП</t>
  </si>
  <si>
    <t>Роман Тетяна Дмитрівна</t>
  </si>
  <si>
    <t>+380 (66) 560-42-35</t>
  </si>
  <si>
    <t>Романюк М.А., ФОП</t>
  </si>
  <si>
    <t>Маневичі</t>
  </si>
  <si>
    <t>Романюк Микола</t>
  </si>
  <si>
    <t>+380 (97) 284-74-69,+380 (97) 401-90-01</t>
  </si>
  <si>
    <t>Торфобрикет з доставкою (1-15т)</t>
  </si>
  <si>
    <t>Андрусишин Р.В., ФОП</t>
  </si>
  <si>
    <t>Андрусишин Роман Володимирович</t>
  </si>
  <si>
    <t>+380 (97) 788-97-26</t>
  </si>
  <si>
    <t>Оболонь-Чернігів, ПП</t>
  </si>
  <si>
    <t>Василь Петрович</t>
  </si>
  <si>
    <t>+380 (67) 460-60-07</t>
  </si>
  <si>
    <t>Дистриб'ютор шукає виробників.</t>
  </si>
  <si>
    <t>Орищенко І., ФОП</t>
  </si>
  <si>
    <t>Орищенко Іван</t>
  </si>
  <si>
    <t>+380 (97) 478-47-91</t>
  </si>
  <si>
    <t>Перевезення вантажів (перевезення вантажів)</t>
  </si>
  <si>
    <t>Рибак О.В., ФОП</t>
  </si>
  <si>
    <t>Червоноград</t>
  </si>
  <si>
    <t>Рибак Олександр Володимирович</t>
  </si>
  <si>
    <t>+380 (73) 531-36-66</t>
  </si>
  <si>
    <t>Доставка вантажу</t>
  </si>
  <si>
    <t>Вантажні перевезення (Вантажні перевезення)</t>
  </si>
  <si>
    <t>Вантажні перевезення зернових та олійних культур</t>
  </si>
  <si>
    <t>Чикида О., ФОП</t>
  </si>
  <si>
    <t>Чикида Олександр</t>
  </si>
  <si>
    <t>+380 (68) 327-84-20</t>
  </si>
  <si>
    <t>Вантажні перевезення Тернопіль</t>
  </si>
  <si>
    <t>Киевтранслогистик, ТОВ</t>
  </si>
  <si>
    <t>Воронин Александр</t>
  </si>
  <si>
    <t>+380 (50) 393-53-59</t>
  </si>
  <si>
    <t>Управління Житлом, ТОВ</t>
  </si>
  <si>
    <t>Диспечер Олександра</t>
  </si>
  <si>
    <t>+380 (50) 431-49-31,+380 (50) 412-22-49</t>
  </si>
  <si>
    <t>Вивезення відходів</t>
  </si>
  <si>
    <t>Гундерук В., ФОП</t>
  </si>
  <si>
    <t>Гундерук Василь Петрович</t>
  </si>
  <si>
    <t>+380 (96) 364-52-73</t>
  </si>
  <si>
    <t>Вантажні перевезення Тернопіль та вантажники</t>
  </si>
  <si>
    <t>Эдельвелла, ТОВ</t>
  </si>
  <si>
    <t>Хуст</t>
  </si>
  <si>
    <t>Токач Аліна</t>
  </si>
  <si>
    <t>+380 (98) 901-11-00,+380 (99) 707-85-00</t>
  </si>
  <si>
    <t>Співпраця для оптових покупців</t>
  </si>
  <si>
    <t>Астера, ТОВ</t>
  </si>
  <si>
    <t>Ивахов Александр Владимирович</t>
  </si>
  <si>
    <t>+380 (67) 974-87-00,+380 (95) 354-54-68</t>
  </si>
  <si>
    <t>Онос Т.Г., ФОП</t>
  </si>
  <si>
    <t>Онос Тимофій Григорович</t>
  </si>
  <si>
    <t>+380 (66) 405-84-48,+380 (96) 464-10-07</t>
  </si>
  <si>
    <t>Пасажирські автоперевезення</t>
  </si>
  <si>
    <t>Міжнародні вантажні перевезення Україна - Європа</t>
  </si>
  <si>
    <t>Міськов Д., ФОП</t>
  </si>
  <si>
    <t>Міськов Дмитро Олександрович</t>
  </si>
  <si>
    <t>+380 (98) 575-53-31</t>
  </si>
  <si>
    <t>Вантажні перевезення до 2-х тон</t>
  </si>
  <si>
    <t>Ровноагромаш, ТОВ</t>
  </si>
  <si>
    <t>Городсков Виктор Николаевич</t>
  </si>
  <si>
    <t>+380 (50) 375-30-75,+380 (96) 721-16-74,+380 (362) 61-13-16</t>
  </si>
  <si>
    <t>Послуги автоперевезення</t>
  </si>
  <si>
    <t>Кучер М.., ФОП</t>
  </si>
  <si>
    <t>Кучер Микола Іванович</t>
  </si>
  <si>
    <t>+380 (98) 476-48-04</t>
  </si>
  <si>
    <t>Послуги вантажних перевезень по м. Рівне та області.</t>
  </si>
  <si>
    <t>Комспек, ТОВ</t>
  </si>
  <si>
    <t>Сміленко Евгеній Ігорович</t>
  </si>
  <si>
    <t>+380 (98) 167-26-41</t>
  </si>
  <si>
    <t>Щебінь від виробника. Доставка та самовивіз. Черкаси</t>
  </si>
  <si>
    <t>Скибенюк М., ФОП</t>
  </si>
  <si>
    <t>Скибенюк Микола Дмитрович</t>
  </si>
  <si>
    <t>+380 (68) 030-10-22</t>
  </si>
  <si>
    <t>Послуги ЗІЛ самоскид по місту та обсласті. Доставка:пісок.</t>
  </si>
  <si>
    <t>Бондаренко С.А., ОО</t>
  </si>
  <si>
    <t>Скрипченко Иван Владимирович</t>
  </si>
  <si>
    <t>+380 (68) 159-59-21</t>
  </si>
  <si>
    <t>Доставка Сипучих Матеріалів</t>
  </si>
  <si>
    <t>Березнериба, ТОВ</t>
  </si>
  <si>
    <t>Самолюк Юрий</t>
  </si>
  <si>
    <t>+380 (67) 364-54-04</t>
  </si>
  <si>
    <t>Газель, ПП</t>
  </si>
  <si>
    <t>Погорелов Андрій Вікторович</t>
  </si>
  <si>
    <t>+380 (67) 696-28-00</t>
  </si>
  <si>
    <t>Вантажоперевезення Газель до 2 тон по Києву та області</t>
  </si>
  <si>
    <t>Голинський А.М., ПП</t>
  </si>
  <si>
    <t>Надвірна</t>
  </si>
  <si>
    <t>Голинський Андрій</t>
  </si>
  <si>
    <t>+380 (96) 320-51-86</t>
  </si>
  <si>
    <t>Best express, ПП</t>
  </si>
  <si>
    <t>Михайло Михайло</t>
  </si>
  <si>
    <t>+380 (99) 099-66-05</t>
  </si>
  <si>
    <t>Транспорт товарів та вантажів з Польщі</t>
  </si>
  <si>
    <t>Вояж Львів, ТОВ</t>
  </si>
  <si>
    <t>Ларін Маорія</t>
  </si>
  <si>
    <t>+380 (98) 248-01-15</t>
  </si>
  <si>
    <t>Оренда спецтехніки та самоскидів</t>
  </si>
  <si>
    <t>Суханов К.Ю., ФОП</t>
  </si>
  <si>
    <t>Суханов Костянтин Юрійович</t>
  </si>
  <si>
    <t>+380 (98) 521-90-02</t>
  </si>
  <si>
    <t>Вантажні перевезення по Львову та довколишніх регіонах</t>
  </si>
  <si>
    <t>Пономаренко В.М., ФОП</t>
  </si>
  <si>
    <t>Васильева Анна</t>
  </si>
  <si>
    <t>+380 (50) 779-82-62</t>
  </si>
  <si>
    <t>Калушка Б., ФОП</t>
  </si>
  <si>
    <t>Калушка Богдан Ярославович</t>
  </si>
  <si>
    <t>+380 (67) 109-46-70</t>
  </si>
  <si>
    <t>Вантажні послуги-перевезення</t>
  </si>
  <si>
    <t>Рост-Буд, ТОВ</t>
  </si>
  <si>
    <t>Желай Сергей Викторович</t>
  </si>
  <si>
    <t>+380 (97) 408-71-58,+380 (93) 240-21-01</t>
  </si>
  <si>
    <t>Оренда спецтехніки Машини, Трактори, Екскаватори</t>
  </si>
  <si>
    <t>Перевезення піаніно, Вантажники переїзди Газель Харків</t>
  </si>
  <si>
    <t>Вивіз будсміття Камаз, Зіл, Газель Харків</t>
  </si>
  <si>
    <t>Вивіз сміття зив камаз доставка піску щебеню глини жерства чорнозему</t>
  </si>
  <si>
    <t>Добровинський О.О., ФОП</t>
  </si>
  <si>
    <t>Добровинский Александр Олегович</t>
  </si>
  <si>
    <t>+380 (96) 481-70-01,+380 (66) 509-80-01</t>
  </si>
  <si>
    <t>Пісок, червона цегла, щебінь. .. . КамАЗ 10куб.</t>
  </si>
  <si>
    <t>Вивіз сміття, послуги вантажників.</t>
  </si>
  <si>
    <t>Спец плюс, ТОВ</t>
  </si>
  <si>
    <t>Скороделов Вячеслав</t>
  </si>
  <si>
    <t>+380 (96) 961-31-71</t>
  </si>
  <si>
    <t>Оренда послуги watermaster</t>
  </si>
  <si>
    <t>Зеро Транс Плюс, ТОВ</t>
  </si>
  <si>
    <t>Канюка Дмитро Станіславович</t>
  </si>
  <si>
    <t>+380 (95) 600-34-46</t>
  </si>
  <si>
    <t>Послуги бензовоза/масловоза/ADR/Перевезення харчових продуктів Україна/Європа</t>
  </si>
  <si>
    <t>Послуги різноробочі вивезення сміття вантажники вантажоперевезення</t>
  </si>
  <si>
    <t>Вантажоперевезення переїзд вантажники різноробочі без вихідних</t>
  </si>
  <si>
    <t>Гривнак, ПП</t>
  </si>
  <si>
    <t>Гривнак Андрей</t>
  </si>
  <si>
    <t>+380 (99) 297-23-44</t>
  </si>
  <si>
    <t>Вантажоксі. Холодильники, піаніно, сейфи.</t>
  </si>
  <si>
    <t>Перевезення спецтехніки тралом по Україні та Європі</t>
  </si>
  <si>
    <t>Негабаритні перевезення по Україні, Європі.</t>
  </si>
  <si>
    <t>Вивезення непотрібної великогабаритної побутової техніки</t>
  </si>
  <si>
    <t>Викуп-вивіз великої домашньої побутової техніки (робочої/неробочої). Київ та передмістя</t>
  </si>
  <si>
    <t>БУДФЕМЕЛІ, ТОВ</t>
  </si>
  <si>
    <t>Дмитро Валерійович</t>
  </si>
  <si>
    <t>+380 (98) 700-80-02,+380 (50) 700-80-02</t>
  </si>
  <si>
    <t>Вантажоперевезення Перевезення Вантажів до 2т</t>
  </si>
  <si>
    <t>Вилмакс трейд, ТОВ</t>
  </si>
  <si>
    <t>Наумов Сергей Анатольевич</t>
  </si>
  <si>
    <t>+380 (50) 395-50-55</t>
  </si>
  <si>
    <t>Візьму в оренду авторефрижератор до 3 т</t>
  </si>
  <si>
    <t>Вантажне таксі Бонд</t>
  </si>
  <si>
    <t>Ковальскій Сергій</t>
  </si>
  <si>
    <t>+380 (97) 377-25-33</t>
  </si>
  <si>
    <t>Пісок, щебінь, відсів.</t>
  </si>
  <si>
    <t>Пісок річковий, яружний, щебінь, бетон, бут, керамзит</t>
  </si>
  <si>
    <t>Вивіз будівельного сміття, Камаз</t>
  </si>
  <si>
    <t>Бондаренко В., ФОП</t>
  </si>
  <si>
    <t>Бондаренко Вадим</t>
  </si>
  <si>
    <t>+380 (98) 351-33-67,+380 (95) 734-31-53</t>
  </si>
  <si>
    <t>Професійне перевезення вантажів до 2 т. з 2 пасажирами.</t>
  </si>
  <si>
    <t>Газель до 2 тонн. Вивіз сміття Дніпро</t>
  </si>
  <si>
    <t>Чебан, ФХ</t>
  </si>
  <si>
    <t>+380 (93) 212-76-10,+380 (67) 489-85-72</t>
  </si>
  <si>
    <t>Агроспецтранс 888, ТОВ</t>
  </si>
  <si>
    <t>Бочковский Андрей</t>
  </si>
  <si>
    <t>+380 (67) 257-80-00,+380 (67) 185-30-00,+380 (67) 195-30-00</t>
  </si>
  <si>
    <t>Послуги зерновозів, перевезення зерна</t>
  </si>
  <si>
    <t>ABC western tech enterprices, ОО</t>
  </si>
  <si>
    <t>Прокопенко Альберт</t>
  </si>
  <si>
    <t>+380 (97) 848-21-35,+380 (50) 737-85-92</t>
  </si>
  <si>
    <t>Оренда тралу 20, 40, 60, 80, 100, 300 т</t>
  </si>
  <si>
    <t>Литвин Р.В., ФОП</t>
  </si>
  <si>
    <t>+380 (67) 566-58-03</t>
  </si>
  <si>
    <t>Послуги маніпулятора Маніпулятором до7т досвідчений водій</t>
  </si>
  <si>
    <t>УПБ Торг, ТОВ</t>
  </si>
  <si>
    <t>+380 (96) 559-98-33</t>
  </si>
  <si>
    <t>Доставка товарів з Польщі</t>
  </si>
  <si>
    <t>Доставка будівельних матеріалів, вантажоперевезення.</t>
  </si>
  <si>
    <t>Газель. Недорогі вантажоперевезення вантажники. Вантажне таксі</t>
  </si>
  <si>
    <t>Укртакелаж, ПП</t>
  </si>
  <si>
    <t>Укртакелаж Максим</t>
  </si>
  <si>
    <t>+380 (67) 998-81-77</t>
  </si>
  <si>
    <t>Перевезення верстатів / та обладнання</t>
  </si>
  <si>
    <t>Перевезення обладнання</t>
  </si>
  <si>
    <t>Перевезти холодильник дніпропетровськ</t>
  </si>
  <si>
    <t>Перевезти диван дніпропетровськ</t>
  </si>
  <si>
    <t>Щербаков А.В., ФОП</t>
  </si>
  <si>
    <t>Щербаков Андрей</t>
  </si>
  <si>
    <t>+380 (97) 427-16-07</t>
  </si>
  <si>
    <t>Вантажоперевезення, домашні переїзди Україна</t>
  </si>
  <si>
    <t>Экономикс, ТОВ</t>
  </si>
  <si>
    <t>Хафиз Еджаз</t>
  </si>
  <si>
    <t>+380 (95) 929-59-93,+380 (63) 727-84-10,+380 (97) 057-66-68</t>
  </si>
  <si>
    <t>Послуги вантажоперевезення - тент-штора, лісовоз</t>
  </si>
  <si>
    <t>БУДКОМПЛЕКТ, ТОВ</t>
  </si>
  <si>
    <t>Кривой Рог БУДКОМПЛЕКТ</t>
  </si>
  <si>
    <t>+380 (67) 615-28-74</t>
  </si>
  <si>
    <t>Перевезення сільгосптехніки. Послуги низькорамного тралу</t>
  </si>
  <si>
    <t>Петрухин М., ФОП</t>
  </si>
  <si>
    <t>Петрухин Максим Викторович</t>
  </si>
  <si>
    <t>+380 (67) 914-14-93</t>
  </si>
  <si>
    <t>Професійне перевезення вантажів до 2 т. з 2 пасажирами</t>
  </si>
  <si>
    <t>SVA Logistic, ПП</t>
  </si>
  <si>
    <t>Городниця</t>
  </si>
  <si>
    <t>Сницар Владимир Анатольевич</t>
  </si>
  <si>
    <t>+380 (97) 014-66-10,+380 (63) 620-81-77,+380 (50) 206-49-38</t>
  </si>
  <si>
    <t>Вантажовласникам та Перевізникам Послуги диспетчер/експедитор</t>
  </si>
  <si>
    <t>Вантажоперевезення з/в Польщу</t>
  </si>
  <si>
    <t>Негаборитні міжнародні перевезення</t>
  </si>
  <si>
    <t>Вантажоперевезення збірних вантажів</t>
  </si>
  <si>
    <t>Послуги лісовозу маніпулятора, перевезення лісу</t>
  </si>
  <si>
    <t>Вантажоперевезення. Самоскид. Борт. Тент. Доставка. Чернігів.</t>
  </si>
  <si>
    <t>Спецтехніка Львів, ТОВ</t>
  </si>
  <si>
    <t>Львов Спецтехника</t>
  </si>
  <si>
    <t>+380 (96) 218-04-11,+380 (67) 670-21-48,+380 (67) 312-03-60</t>
  </si>
  <si>
    <t>Перевезення спецтехніки, великовагових негабаритних вантажів.</t>
  </si>
  <si>
    <t>Итм, ТОВ</t>
  </si>
  <si>
    <t>Спиридонов Евгений Юрьевич</t>
  </si>
  <si>
    <t>+380 (63) 769-64-42,+380 (67) 486-89-61</t>
  </si>
  <si>
    <t>Вантажоперевезення, зберігання, експедирування, митне оформлення</t>
  </si>
  <si>
    <t>Днепртара, ТОВ</t>
  </si>
  <si>
    <t>+380 (63) 062-87-98,+380 (96) 235-50-64</t>
  </si>
  <si>
    <t>Спринтер або газель від 20м3 до 2т орендую в дніпрі, 2шт</t>
  </si>
  <si>
    <t>РСК АЛЬБА, ТОВ</t>
  </si>
  <si>
    <t>Специалист Менеджер Альба</t>
  </si>
  <si>
    <t>+380 (98) 467-54-77,+380 (95) 526-02-42,+380 (73) 159-11-99</t>
  </si>
  <si>
    <t>Вивіз будівельного сміття у Києві та Київській області.</t>
  </si>
  <si>
    <t>Вторчермет, ПП</t>
  </si>
  <si>
    <t>Ковальчук Юрий Николаевич</t>
  </si>
  <si>
    <t>+380 (95) 173-75-41</t>
  </si>
  <si>
    <t>Шлак відвальна доставка</t>
  </si>
  <si>
    <t>Эко-Лом, ТОВ</t>
  </si>
  <si>
    <t>Гаврилов Александр Владимирович</t>
  </si>
  <si>
    <t>+380 (99) 219-60-14</t>
  </si>
  <si>
    <t>Послуги крана маніпулятора 10т ломовоз вивіз сміття</t>
  </si>
  <si>
    <t>Вантажоперевезення 10т. маніпулятором послуги ломовозу</t>
  </si>
  <si>
    <t>Будівельні відходи приймаю</t>
  </si>
  <si>
    <t>Осадчая Юлия</t>
  </si>
  <si>
    <t>+380 (66) 182-91-48</t>
  </si>
  <si>
    <t>Перевезення негабаритних вантажів по Харкову та Україні</t>
  </si>
  <si>
    <t>Стельник С.А., ФОП</t>
  </si>
  <si>
    <t>Стельник Сергей</t>
  </si>
  <si>
    <t>+380 (67) 262-93-98,+380 (95) 877-39-92</t>
  </si>
  <si>
    <t>Вантажоперевезення по Кременчугу, області, Україні</t>
  </si>
  <si>
    <t>Оренда зерновоза (потрібна послуга)</t>
  </si>
  <si>
    <t>Перевозилка, ПП</t>
  </si>
  <si>
    <t>Ермаков Руслан</t>
  </si>
  <si>
    <t>+380 (98) 028-29-57</t>
  </si>
  <si>
    <t>Винос та вивіз будівельного сміття</t>
  </si>
  <si>
    <t>Перевезення меблів. Меблева машина, вантажники. Вантажоперевезення</t>
  </si>
  <si>
    <t>Перевезення вантажів з Хорватії в Україну</t>
  </si>
  <si>
    <t>Міжнародні перевезення небезпечних вантажів</t>
  </si>
  <si>
    <t>Перевезення збірних вантажів недорого</t>
  </si>
  <si>
    <t>Базис-Реестр, ТОВ</t>
  </si>
  <si>
    <t>Носач Наталья</t>
  </si>
  <si>
    <t>+380 (67) 579-06-00,+380 (66) 934-34-49</t>
  </si>
  <si>
    <t>Вантажоперевезення нафтопродуктів бітумовозами по Україні та за кордон</t>
  </si>
  <si>
    <t>Oлекс ТМ, ДП</t>
  </si>
  <si>
    <t>Олег Георгиевич</t>
  </si>
  <si>
    <t>+380 (50) 641-90-58,+380 (67) 145-95-87</t>
  </si>
  <si>
    <t>Щоденне постачання живої, замороженої риби, морепродуктів</t>
  </si>
  <si>
    <t>Телешов, ПП</t>
  </si>
  <si>
    <t>Телешов Андрей</t>
  </si>
  <si>
    <t>+380 (66) 374-91-77</t>
  </si>
  <si>
    <t>Переїзд. Досвідчені вантажники.</t>
  </si>
  <si>
    <t>Доставка (Меблі. Піаніно. Холодильник.) Підйом на поверх.</t>
  </si>
  <si>
    <t>Вантажоперевезення ГАЗельки до 19 Куб.</t>
  </si>
  <si>
    <t>Мірошниченко В.В, ФОП</t>
  </si>
  <si>
    <t>Мірошниченко Віктор</t>
  </si>
  <si>
    <t>+380 (99) 326-94-81,+380 (93) 693-66-51,+380 (96) 195-48-81</t>
  </si>
  <si>
    <t>Вивіз будівельного сміття. Доставка піску, щебеню. .. ..</t>
  </si>
  <si>
    <t>Перевезення домашніх речей по Миколаєву та Україні</t>
  </si>
  <si>
    <t>ПРТ-ГРУП, ТОВ</t>
  </si>
  <si>
    <t>Титечко Діана Сергіївна</t>
  </si>
  <si>
    <t>+380 (67) 200-33-20</t>
  </si>
  <si>
    <t>Оренда автотранспорту</t>
  </si>
  <si>
    <t>Вантажоперевезення, Дніпро-Хмельницький, перевезення важких вантажів по Україні</t>
  </si>
  <si>
    <t>Волошин С.В., ФОП</t>
  </si>
  <si>
    <t>Волошин Сергей</t>
  </si>
  <si>
    <t>+380 (98) 877-48-99</t>
  </si>
  <si>
    <t>Вивіз будівельного сміття. ЗІЛ, КАМАЗ.</t>
  </si>
  <si>
    <t>Акова Э.Ю., ФОП</t>
  </si>
  <si>
    <t>Акова Эдуард Юрьевич</t>
  </si>
  <si>
    <t>+380 (50) 865-50-12,+380 (71) 340-42-99</t>
  </si>
  <si>
    <t>Перевезення Піаніно та інших великих предметів Донецьк</t>
  </si>
  <si>
    <t>Вивіз сміття Демонтаж Вантажники Донецьк</t>
  </si>
  <si>
    <t>Перевезення вантажу меблів піаніно Донецьк Макіївка</t>
  </si>
  <si>
    <t>Даценко Е.П., ПП</t>
  </si>
  <si>
    <t>Даценко Вячеслав</t>
  </si>
  <si>
    <t>+380 (67) 592-26-52</t>
  </si>
  <si>
    <t>Вивіз сміття Вишгород Вишгородський район</t>
  </si>
  <si>
    <t>Дончак Е., ФОП</t>
  </si>
  <si>
    <t>Дончак Евгений</t>
  </si>
  <si>
    <t>Доставка чорнозему Обухів Обухівський район</t>
  </si>
  <si>
    <t>Иванова И.М., ФОП</t>
  </si>
  <si>
    <t>+380 (67) 498-91-31</t>
  </si>
  <si>
    <t>Вивіз сміття Ірпінь, вивіз сміття Ірпінь</t>
  </si>
  <si>
    <t>Послуги вантажників / Вантажоперевезення / Переїзди / Вивіз сміття</t>
  </si>
  <si>
    <t>Вантажоперевезення. Перевезення меблів (до 2.20). Вантажники.</t>
  </si>
  <si>
    <t>Стройкомфорт, ТОВ</t>
  </si>
  <si>
    <t>Петров Алексей</t>
  </si>
  <si>
    <t>+380 (67) 706-60-69</t>
  </si>
  <si>
    <t>Монтаж та доставка дорожніх плит б/у.</t>
  </si>
  <si>
    <t>Вантажоперевезення (до 2-х т) по м. Миколаєву, області. Україною.</t>
  </si>
  <si>
    <t>Мир бетона, ТОВ</t>
  </si>
  <si>
    <t>+380 (97) 605-33-84</t>
  </si>
  <si>
    <t>Вивіз будівельного сміття Одеса</t>
  </si>
  <si>
    <t>Продаж та доставка сипучих матеріалів, сипучка Одеса</t>
  </si>
  <si>
    <t>Кольца+, ТОВ</t>
  </si>
  <si>
    <t>Мастер Юрий</t>
  </si>
  <si>
    <t>+380 (63) 468-68-15,+380 (67) 753-99-93</t>
  </si>
  <si>
    <t>&lt;br&gt;кільця зб, цегла, газоблок в Чернігові?</t>
  </si>
  <si>
    <t>Доставимо будь-який вантаж. Чернігів. . .</t>
  </si>
  <si>
    <t>Грузов Сергей</t>
  </si>
  <si>
    <t>+380 (97) 814-99-01</t>
  </si>
  <si>
    <t>Вантажоперевезення Кривий Ріг, Послуги вантажників, Квартирний переїзд</t>
  </si>
  <si>
    <t>Склад покрівельних матеріалів, ТОВ</t>
  </si>
  <si>
    <t>Smail Александр</t>
  </si>
  <si>
    <t>+380 (95) 288-83-11,+380 (50) 508-54-78,+380 (97) 738-80-18</t>
  </si>
  <si>
    <t>Вивіз будівельного сміття, мотлоху, меблів. Найнижчі ціни у Дніпрі та області!</t>
  </si>
  <si>
    <t>Нетребчук А.А., ФОП</t>
  </si>
  <si>
    <t>Нетребчук Андрей</t>
  </si>
  <si>
    <t>+380 (96) 700-66-77</t>
  </si>
  <si>
    <t>Будівельне сміття, навантаження та вивіз</t>
  </si>
  <si>
    <t>Калашник В. Г., ФОП</t>
  </si>
  <si>
    <t>Вячеславович Андрей</t>
  </si>
  <si>
    <t>+380 (98) 490-16-55,+380 (99) 213-04-37,+380 (61) 252-59-30</t>
  </si>
  <si>
    <t>Вантажне таксі. Перевезення вантажів Запоріжжя/Україна. Вантажники</t>
  </si>
  <si>
    <t>Великий. Ю. В., ФОП</t>
  </si>
  <si>
    <t>Великий Юрий</t>
  </si>
  <si>
    <t>+380 (50) 400-64-54</t>
  </si>
  <si>
    <t>Вантажні перевезення по Харкову та Україні.</t>
  </si>
  <si>
    <t>Вантажоперевезення. Переїзди. Вантажники. Перевезення меблів, піаніно, торговельного обладнання.</t>
  </si>
  <si>
    <t>СТС, ТОВ</t>
  </si>
  <si>
    <t>Дмитрий Иванов</t>
  </si>
  <si>
    <t>+380 (67) 420-25-25</t>
  </si>
  <si>
    <t>ЩПС фр. 0-20, 0-40, 0-70 доставка, н/б розрахунок. Кременчук</t>
  </si>
  <si>
    <t>Гарилюк А.С., ФХ</t>
  </si>
  <si>
    <t>Гаврилюк Александр Сергепвич</t>
  </si>
  <si>
    <t>+380 (98) 267-40-58</t>
  </si>
  <si>
    <t>Перевезення меблів. Переїзди. Вивіз буд. сміття(4,20м)</t>
  </si>
  <si>
    <t>Компаньон, ПП</t>
  </si>
  <si>
    <t>Франков Александр</t>
  </si>
  <si>
    <t>+380 (98) 994-26-76,+380 (44) 353-15-31,+380 (66) 308-37-43</t>
  </si>
  <si>
    <t>Візитні картки офсетний, цифровий друк. Доставка</t>
  </si>
  <si>
    <t>Перевезення меблів по Одесі та Україні</t>
  </si>
  <si>
    <t>Вивіз сміття у Львові. Самоскиди та Вантажники!</t>
  </si>
  <si>
    <t>Черненко С.В., ФОП</t>
  </si>
  <si>
    <t>Черненко Сергей</t>
  </si>
  <si>
    <t>+380 (68) 283-25-77</t>
  </si>
  <si>
    <t>КамАЗ-самоскид 10-15т: пісок, шлак, щебінь, відсів, глина.</t>
  </si>
  <si>
    <t>Вивозимо сміття у мішках. Навантаження, фасування, знесення з поверху.</t>
  </si>
  <si>
    <t>Попов С.А., ФОП</t>
  </si>
  <si>
    <t>Попов Сергей</t>
  </si>
  <si>
    <t>+380 (67) 183-19-66</t>
  </si>
  <si>
    <t>Цапенко В.В., ПП</t>
  </si>
  <si>
    <t>Цапенко Валерий</t>
  </si>
  <si>
    <t>+380 (96) 317-29-45</t>
  </si>
  <si>
    <t>Вантажоперевезення. Таврія пікап. Вантажне таксі. Перевезення малогабаритних вантажів</t>
  </si>
  <si>
    <t>Кириченкр Александр Алексеевич</t>
  </si>
  <si>
    <t>+380 (93) 100-66-11</t>
  </si>
  <si>
    <t>Вивіз сміття ГАЗЕЛЮ. Дніпро</t>
  </si>
  <si>
    <t>ЛЮКС ЛАЙФ, ТОВ</t>
  </si>
  <si>
    <t>Ухановский Юрий Виталиевич</t>
  </si>
  <si>
    <t>+380 (68) 799-56-83</t>
  </si>
  <si>
    <t>Вивіз металобрухту демонтаж металевих конструкцій</t>
  </si>
  <si>
    <t>Тепло і Затишок у Вашому Домі, ФОП</t>
  </si>
  <si>
    <t>Серёжечкін Сергій Васильович</t>
  </si>
  <si>
    <t>+380 (98) 013-90-49,+380 (96) 788-95-11</t>
  </si>
  <si>
    <t>Знести/Розобрати Будинок/Будиночок Вивіз Будівельного Сміття</t>
  </si>
  <si>
    <t>Транс, ПП</t>
  </si>
  <si>
    <t>+380 (67) 775-68-51</t>
  </si>
  <si>
    <t>Фреско Груп Украина, ТОВ</t>
  </si>
  <si>
    <t>Ivaniuk Wasili</t>
  </si>
  <si>
    <t>+380 (93) 116-95-49</t>
  </si>
  <si>
    <t>Magnummil, ПП</t>
  </si>
  <si>
    <t>Зеленский Александр</t>
  </si>
  <si>
    <t>+380 (97) 243-15-10</t>
  </si>
  <si>
    <t>Логіст-диспечер</t>
  </si>
  <si>
    <t>Созидатель 777, ТОВ</t>
  </si>
  <si>
    <t>Быков Сергей Вадимович</t>
  </si>
  <si>
    <t>+380 (97) 788-15-57</t>
  </si>
  <si>
    <t>Переїзд під ключ Надаємо цілий спектр послуг - як окремо</t>
  </si>
  <si>
    <t>Вантажне таксі по Дніпру та Україні</t>
  </si>
  <si>
    <t>Перевезення збірних вантажів по Україні.</t>
  </si>
  <si>
    <t>Artuli, ТОВ</t>
  </si>
  <si>
    <t>+380 (67) 288-55-24</t>
  </si>
  <si>
    <t>Вивіз будсміття, мотлоху</t>
  </si>
  <si>
    <t>ШвидкоВивіз, ПП</t>
  </si>
  <si>
    <t>Швидко Вивіз</t>
  </si>
  <si>
    <t>+380 (98) 002-27-00</t>
  </si>
  <si>
    <t>Вивіз будівельного сміття, мотлоху, ґрунту, авто от1 до 30тон</t>
  </si>
  <si>
    <t>Вантажоперевезення. Перевезення меблів (до 2,20)</t>
  </si>
  <si>
    <t>Алмаз Сервис Одесса, ФОП</t>
  </si>
  <si>
    <t>Ткаченко Олег</t>
  </si>
  <si>
    <t>+380 (48) 735-83-54,+380 (63) 735-83-54</t>
  </si>
  <si>
    <t>Вивіз будівельного та побутового сміття навантаження винос мотлоху в</t>
  </si>
  <si>
    <t>Этрамодуль, ТОВ</t>
  </si>
  <si>
    <t>Дмитриев Дмитрий</t>
  </si>
  <si>
    <t>+380 (98) 956-87-46</t>
  </si>
  <si>
    <t>Побутівки, пости охорони з доставкою</t>
  </si>
  <si>
    <t>Ромащенко В., ФОП</t>
  </si>
  <si>
    <t>Ромащенко Влад</t>
  </si>
  <si>
    <t>+380 (95) 184-92-19</t>
  </si>
  <si>
    <t>Квартирний переїзд Хмельницький</t>
  </si>
  <si>
    <t>IMEXTRADE, ТОВ</t>
  </si>
  <si>
    <t>Іванюк Василь</t>
  </si>
  <si>
    <t>+380 (93) 116-95-49,+380 (67) 318-79-13</t>
  </si>
  <si>
    <t>Перевезення вантажів ЄС-Україна-ЄС, Естонія-Україна-Естонія</t>
  </si>
  <si>
    <t>Вантажоперевезення та вивезення сміття газель</t>
  </si>
  <si>
    <t>Старченко О.В., ФОП</t>
  </si>
  <si>
    <t>Старченко Олег</t>
  </si>
  <si>
    <t>+380 (95) 429-18-77,+380 (67) 121-77-76</t>
  </si>
  <si>
    <t>Переїзди, вантажоперевезення. Газель 18м3, Мерс Атего 38м3 гідроборт.</t>
  </si>
  <si>
    <t>UGM, ТОВ</t>
  </si>
  <si>
    <t>Касьяненко Ярослав Сергеевич</t>
  </si>
  <si>
    <t>+380 (98) 344-84-04,+380 (95) 789-67-29,+380 (5693) 7-99-95</t>
  </si>
  <si>
    <t>Виробництво, доставка, встановлення водонапірних веж</t>
  </si>
  <si>
    <t>Перевезення негабаритних вантажів, перевезення негабариту</t>
  </si>
  <si>
    <t>UGM УкрГідроМонтаж, ТОВ</t>
  </si>
  <si>
    <t>Перевезення негабаритних вантажів, оренда тралу</t>
  </si>
  <si>
    <t>Перевезення квартир, будинків, офісів, магазинів, складів та ін.</t>
  </si>
  <si>
    <t>Правик В.Н., ФОП</t>
  </si>
  <si>
    <t>Правик В. Н.</t>
  </si>
  <si>
    <t>+380 (50) 101-01-04,+380 (98) 655-00-00</t>
  </si>
  <si>
    <t>Перевезення Меблів Київ Вантажники Упаковка Вантажоперевезення Гідро</t>
  </si>
  <si>
    <t>Перевезення Вантажу Київ Україна Переїзд Офісу Квартири вантажники</t>
  </si>
  <si>
    <t>Вантажоперевезення, переїзди. ГАЗель вантажники. Будь-яка форм. опл.</t>
  </si>
  <si>
    <t>Мороз О.Н., ФОП</t>
  </si>
  <si>
    <t>Мороз Олег Николаевич</t>
  </si>
  <si>
    <t>+380 (50) 312-55-64</t>
  </si>
  <si>
    <t>5т. гідроборт рокла доставка переїзд</t>
  </si>
  <si>
    <t>Вантажоперевезення 1-5тон, вантажники. Будь-яка форма оплати.</t>
  </si>
  <si>
    <t>ПРОФМОДУЛЬ, ТОВ</t>
  </si>
  <si>
    <t>Дараган Роман Юрьевич</t>
  </si>
  <si>
    <t>+380 (97) 080-57-96,+380 (63) 649-52-61,+380 (63) 849-85-45</t>
  </si>
  <si>
    <t>Служба переїзду та доставки Черкаси</t>
  </si>
  <si>
    <t>+380 (50) 502-87-91,+380 (73) 502-87-91,+380 (97) 302-84-28</t>
  </si>
  <si>
    <t>Пісок Шлак Відсів Бут Глина Чорнозем Бетон Щебінь Асфальт Цегла</t>
  </si>
  <si>
    <t>Яран, ПП</t>
  </si>
  <si>
    <t>Якименко Людмила Ивановна</t>
  </si>
  <si>
    <t>+380 (50) 011-01-25,+380 (67) 765-61-55</t>
  </si>
  <si>
    <t>Шнур поліпропіленовий 16 мм</t>
  </si>
  <si>
    <t>Bud City, ПП</t>
  </si>
  <si>
    <t>+380 (96) 967-72-72</t>
  </si>
  <si>
    <t>Послуги, оренда бортової газелі із вантажником. Вантажоперевезення Газеллю</t>
  </si>
  <si>
    <t>Збір, навантаження та вивіз будівельного сміття спецтехнікою</t>
  </si>
  <si>
    <t>Навантаження та вивіз будівельного та побутового сміття</t>
  </si>
  <si>
    <t>Доставка цегли, газоблоків, тротуарної плитки, європарканів</t>
  </si>
  <si>
    <t>Оренда майданчика з маніпулятором до 10т, 8м.</t>
  </si>
  <si>
    <t>Негабаритні перевезення в Україну</t>
  </si>
  <si>
    <t>Оренда платформи низькорамної 60 т 7,5 м</t>
  </si>
  <si>
    <t>Вивіз сміття Вишгород Нові петрівці Старі петрівці Лютеж</t>
  </si>
  <si>
    <t>Auto Delivery, ТОВ</t>
  </si>
  <si>
    <t>Павленко Ярослав</t>
  </si>
  <si>
    <t>+380 (96) 577-79-97,+380 (68) 003-91-61</t>
  </si>
  <si>
    <t>Кобзарь Павел Александрович</t>
  </si>
  <si>
    <t>+380 (68) 148-55-36</t>
  </si>
  <si>
    <t>Вантажоперевезення , Вантажні перевезення , послуги вантажників ЧЕРКАСИ</t>
  </si>
  <si>
    <t>Негабаритні перевезення тралом по Україні</t>
  </si>
  <si>
    <t>Вивіз сміття Вишгород, Хотянівка Петрівці Осіщина Новосілки</t>
  </si>
  <si>
    <t>Савченко Юрий</t>
  </si>
  <si>
    <t>+380 (72) 143-67-78,+380 (72) 201-43-14</t>
  </si>
  <si>
    <t>Перевезення вантажні Луганськ</t>
  </si>
  <si>
    <t>Перевезення піаніно рояли сейфи холодильники, вітрини, по Луганську та обл.</t>
  </si>
  <si>
    <t>Утилізація старих меблів та техніки, вивіз будує. сміття м. Луганськ.</t>
  </si>
  <si>
    <t>Вантажоперевезення Дніпро, вантажники, вантажне таксі, перевезення холодильника</t>
  </si>
  <si>
    <t>Вантажоперевезення Дніпро, квартирні переїзди, перевезення холодильника</t>
  </si>
  <si>
    <t>Укртрансбуд, ТОВ</t>
  </si>
  <si>
    <t>Афанасьева Елена Владимировна</t>
  </si>
  <si>
    <t>+380 (96) 494-53-12</t>
  </si>
  <si>
    <t>Пісок</t>
  </si>
  <si>
    <t>БУДОВА ГРУПП, ТОВ</t>
  </si>
  <si>
    <t>БУДОВА ГРУПП</t>
  </si>
  <si>
    <t>+380 (96) 800-20-01,+380 (73) 800-20-01</t>
  </si>
  <si>
    <t>Придбати Чорнозем Обухівський район</t>
  </si>
  <si>
    <t>Санин А.В., ФОП</t>
  </si>
  <si>
    <t>Санин Александр Викторович</t>
  </si>
  <si>
    <t>+380 (73) 286-05-36</t>
  </si>
  <si>
    <t>ЭкоТанкс, ТОВ</t>
  </si>
  <si>
    <t>Осипов Александр</t>
  </si>
  <si>
    <t>+380 (63) 357-24-57</t>
  </si>
  <si>
    <t>Транспортування та зберігання рідких добрив Херсон Запоріжжя</t>
  </si>
  <si>
    <t>Lewandowsky Daniel, ФОП</t>
  </si>
  <si>
    <t>Левандовський Данієль</t>
  </si>
  <si>
    <t>+380 (67) 747-28-95,+380 (98) 150-29-76</t>
  </si>
  <si>
    <t>Вивіз сміття, бетон, цегла, глина, чорнозем, пісок, бут, шлак зил щебінь</t>
  </si>
  <si>
    <t>Допоможемо перевезти Ваш вантаж, послуги диспетчера! Експорт!</t>
  </si>
  <si>
    <t>Шевченко А.Г., ФОП</t>
  </si>
  <si>
    <t>+380 (50) 132-43-23,+380 (97) 335-21-37</t>
  </si>
  <si>
    <t>Вантажники такелажники (Перевезення верстатів, сейфів, піаніно, ба</t>
  </si>
  <si>
    <t>Вивіз будсміття в Броварах. Нал. Б/г.</t>
  </si>
  <si>
    <t>Вантажоперевезення вантажів по Україні з Харкова</t>
  </si>
  <si>
    <t>Перевезення ємності тралом - перевезення негабаритних ємностей на тралі, оренда трала</t>
  </si>
  <si>
    <t>Вантажоперевезення. Переїзди. Вантажники. Перевезти шафу, диван, холодильник, піаніно.</t>
  </si>
  <si>
    <t>Шваб А.В., ФОП</t>
  </si>
  <si>
    <t>Шваб Андрей</t>
  </si>
  <si>
    <t>+380 (67) 502-22-77,+380 (99) 294-70-05</t>
  </si>
  <si>
    <t>Вивіз будсміття від 10 до 120 мішків. Бровари</t>
  </si>
  <si>
    <t>StroiKiev, ТОВ</t>
  </si>
  <si>
    <t>Петров Евгений</t>
  </si>
  <si>
    <t>+380 (50) 135-03-02</t>
  </si>
  <si>
    <t>Доставка сипучих будматеріалів Київ та обл.</t>
  </si>
  <si>
    <t>Крупин Н.М., ФОП</t>
  </si>
  <si>
    <t>Крупин Николай Михайлович</t>
  </si>
  <si>
    <t>+380 (67) 357-95-82</t>
  </si>
  <si>
    <t>Вантажоперевезення та послуги вантажників</t>
  </si>
  <si>
    <t>БУТ, ПП</t>
  </si>
  <si>
    <t>Чиркунов Алексей</t>
  </si>
  <si>
    <t>+380 (63) 519-18-97</t>
  </si>
  <si>
    <t>Вивіз буд-сміття</t>
  </si>
  <si>
    <t>Доставка піску та щебеню однією машиною.</t>
  </si>
  <si>
    <t>Odessa Щебінь, цемент, пісок та інші будівельні матеріали</t>
  </si>
  <si>
    <t>Вантажоперевезення, тент, гідроборт. 2 тонн, 5 тонн, 10 тонн</t>
  </si>
  <si>
    <t>Вантажні перевезення Дніпро</t>
  </si>
  <si>
    <t>Остапеев С., ФОП</t>
  </si>
  <si>
    <t>Остапеев Сергей Петрович</t>
  </si>
  <si>
    <t>+380 (67) 377-45-85,+380 (66) 844-79-51</t>
  </si>
  <si>
    <t>Оптовий продаж сипучих будівельних матеріалів з доставкою</t>
  </si>
  <si>
    <t>Без посередників та фірм. Вантажоперевезення по Києву та області.</t>
  </si>
  <si>
    <t>Вивіз сміття, меблів, побутової техніки тощо.</t>
  </si>
  <si>
    <t>Николенко, ФОП</t>
  </si>
  <si>
    <t>Перевозчик Павел Викторович</t>
  </si>
  <si>
    <t>+380 (98) 242-40-70</t>
  </si>
  <si>
    <t>Вантажоперевезення Кам'янське, Дніпро, область.</t>
  </si>
  <si>
    <t>Вивіз сміття Бориспіль Проців Бровари Гора Чубинське Гнідин Гора Вороньків Ревне</t>
  </si>
  <si>
    <t>Послуги вантажоперевезень у Києві</t>
  </si>
  <si>
    <t>Послуги Різноробочих Вантажники Київ Вивіз сміття недорого</t>
  </si>
  <si>
    <t>Послуги вантажників-різноробочих. квартирно-офісні переїзди,</t>
  </si>
  <si>
    <t>Перевезення негабаритних вантажів тралом, оренда тралу</t>
  </si>
  <si>
    <t>Перевезення піаніно Бровари.</t>
  </si>
  <si>
    <t>Кобзар М.П., ФОП</t>
  </si>
  <si>
    <t>Кобзар Михаил</t>
  </si>
  <si>
    <t>+380 (50) 072-59-87</t>
  </si>
  <si>
    <t>Знайду попутний транспорт для вантажоперевезення по Україні</t>
  </si>
  <si>
    <t>Транс-Радогаст, ТОВ</t>
  </si>
  <si>
    <t>Транс Радогаст</t>
  </si>
  <si>
    <t>+380 (67) 952-53-35,+380 (93) 162-79-92</t>
  </si>
  <si>
    <t>Доставка сипучих матеріалів Черкаси та область</t>
  </si>
  <si>
    <t>Оrganikбуд Буд, ТОВ</t>
  </si>
  <si>
    <t>Organicbud Александр</t>
  </si>
  <si>
    <t>+380 (98) 313-08-33,+380 (66) 289-09-40,+380 (66) 119-81-00</t>
  </si>
  <si>
    <t>Перевезення опалубки</t>
  </si>
  <si>
    <t>Нико-стройдоставка, ФОП</t>
  </si>
  <si>
    <t>Литвин Микола Миколайович</t>
  </si>
  <si>
    <t>+380 (67) 840-00-12,+380 (67) 101-51-04,+380 (67) 271-91-56</t>
  </si>
  <si>
    <t>Вивіз будівельного сміття в Києві, вивіз сміття, мотлоху</t>
  </si>
  <si>
    <t>Доставка будматеріалів у Києві на піддонах та насипом</t>
  </si>
  <si>
    <t>Метиз-Болт, ФОП</t>
  </si>
  <si>
    <t>Березанская Инна Игоревна</t>
  </si>
  <si>
    <t>+380 (63) 930-26-24,+380 (96) 324-80-07,+380 (67) 562-19-15</t>
  </si>
  <si>
    <t>Продам КрАЗ Маніпулятор 15т.</t>
  </si>
  <si>
    <t>Залізничні запчастини, деталі від Виробника (Вагони, Напіввагони)</t>
  </si>
  <si>
    <t>Гравіс Ресурс, ПП</t>
  </si>
  <si>
    <t>Алексеенко Владислав Станиславович</t>
  </si>
  <si>
    <t>+380 (67) 723-35-04,+380 (93) 306-50-99</t>
  </si>
  <si>
    <t>ПЕРЕВЕЗЕННЯ ЗЕРНА по Україні автомобільним транспортом.</t>
  </si>
  <si>
    <t>Идеал Продакшн, ТОВ</t>
  </si>
  <si>
    <t>Рема Сергей Викторович</t>
  </si>
  <si>
    <t>+380 (93) 141-54-97</t>
  </si>
  <si>
    <t>База строительных материалов №1, ПП</t>
  </si>
  <si>
    <t>Артем Артем</t>
  </si>
  <si>
    <t>+380 (96) 084-79-93,+380 (97) 733-32-02,+380 (48) 772-60-11</t>
  </si>
  <si>
    <t>Доставка води для басейнів. Води для басейнів.</t>
  </si>
  <si>
    <t>Рябец О.А., ФОП</t>
  </si>
  <si>
    <t>Рябец Оксана Анатольевна</t>
  </si>
  <si>
    <t>+380 (67) 717-64-65</t>
  </si>
  <si>
    <t>Оренда послуги маніпулятором</t>
  </si>
  <si>
    <t>Минирент, ТОВ</t>
  </si>
  <si>
    <t>Власюк Андрей</t>
  </si>
  <si>
    <t>+380 (66) 120-70-71,+380 (67) 120-70-71</t>
  </si>
  <si>
    <t>Вивіз дивану Київ. Утилізація старого дивана</t>
  </si>
  <si>
    <t>Вивіз меблів Київ. Утилізація меблів Київ</t>
  </si>
  <si>
    <t>Техник Парк, ТОВ</t>
  </si>
  <si>
    <t>Андрій Володимирович</t>
  </si>
  <si>
    <t>+380 (50) 345-75-55,+380 (93) 858-83-38</t>
  </si>
  <si>
    <t>Вивезення виробничих відходів. .</t>
  </si>
  <si>
    <t>Чорнозем доставка</t>
  </si>
  <si>
    <t>Спецтехника, Самозанятый</t>
  </si>
  <si>
    <t>Поповский Артем</t>
  </si>
  <si>
    <t>+380 (67) 701-57-47</t>
  </si>
  <si>
    <t>Перевезення меблів. Квартирний переїзд. Вантажні перевезення.</t>
  </si>
  <si>
    <t>Вантажні перевезення Одеса та Україна від 1,5 до 5 тонн, об'ємом до 32 кубів.</t>
  </si>
  <si>
    <t>Продаж/Доставка/Установка Бойлера</t>
  </si>
  <si>
    <t>Хмельницкий И., ФОП</t>
  </si>
  <si>
    <t>Хмельницкий Игорь</t>
  </si>
  <si>
    <t>+380 (67) 900-06-90</t>
  </si>
  <si>
    <t>Вантажні перевезення, вантажне таксі, вантажоперевезення вантажні бус</t>
  </si>
  <si>
    <t>ДМК, ПП</t>
  </si>
  <si>
    <t>Чесняк Владимир Григорьевич</t>
  </si>
  <si>
    <t>+380 (66) 774-26-54</t>
  </si>
  <si>
    <t>Станки, ТОВ</t>
  </si>
  <si>
    <t>Исмаилов Амид</t>
  </si>
  <si>
    <t>+380 (50) 323-05-26</t>
  </si>
  <si>
    <t>Потрібен фура для вантажу не габорить</t>
  </si>
  <si>
    <t>Король Двор, ТОВ</t>
  </si>
  <si>
    <t>Кучеренко Рустам Павлович</t>
  </si>
  <si>
    <t>+380 (97) 097-90-31</t>
  </si>
  <si>
    <t>Укладання бруківки, доставка каменю.</t>
  </si>
  <si>
    <t>Титов Д.В., ФОП</t>
  </si>
  <si>
    <t>Селютина Ольга Николаевна</t>
  </si>
  <si>
    <t>+380 (71) 321-44-84,+380 (66) 828-47-11</t>
  </si>
  <si>
    <t>Будівельний пісок із доставкою. Кар'єрний пісок. Доставка сипучих будівельних матеріалів</t>
  </si>
  <si>
    <t>Фомич Я.Д., ПП</t>
  </si>
  <si>
    <t>Фомичев Ярослав Дмитриевич</t>
  </si>
  <si>
    <t>+380 (63) 810-81-95</t>
  </si>
  <si>
    <t>Вантажоперевезення Чернігів. Квартирний переїзд.</t>
  </si>
  <si>
    <t>Литвин М., ПП</t>
  </si>
  <si>
    <t>Литвин Михаил</t>
  </si>
  <si>
    <t>+380 (63) 939-22-89</t>
  </si>
  <si>
    <t>Вантажоперевезення, перевеземо меблі, піаніно, вантажники.</t>
  </si>
  <si>
    <t>Вивіз будівельного сміття, винесення будівельного сміття. Підйом будівельних матеріалів.</t>
  </si>
  <si>
    <t>Иванов Ю.В., ФОП</t>
  </si>
  <si>
    <t>Иванов Юрий Владимирович</t>
  </si>
  <si>
    <t>+380 (67) 993-90-80</t>
  </si>
  <si>
    <t>Перевезу Вас та Ваш вантаж до 5 тонн, до 7 метрів.</t>
  </si>
  <si>
    <t>Ч.Н.Переезд, ПП</t>
  </si>
  <si>
    <t>Владиславов Владислав Дмитриевич</t>
  </si>
  <si>
    <t>+380 (63) 224-05-51</t>
  </si>
  <si>
    <t>Вантажоперевезення-вантажники є ремені. Переїзд</t>
  </si>
  <si>
    <t>Моруз А.Г., ПП</t>
  </si>
  <si>
    <t>Моруз Александр</t>
  </si>
  <si>
    <t>+380 (50) 484-71-26,+380 (93) 259-28-57</t>
  </si>
  <si>
    <t>Вивіз будівельного сміття Камаз</t>
  </si>
  <si>
    <t>Послуги трала перевезення техніки по Києву та області</t>
  </si>
  <si>
    <t>Вантажоперевезення 5 10 15 тонн пісок відсів щебінь</t>
  </si>
  <si>
    <t>Послуги, вантажоперевезення, доставка Камаз</t>
  </si>
  <si>
    <t>Пиргач М.В., ФОП</t>
  </si>
  <si>
    <t>Пиргач Максим</t>
  </si>
  <si>
    <t>+380 (63) 225-71-63,+380 (50) 009-31-11</t>
  </si>
  <si>
    <t>Вивіз будь-якого сміття (сміттєвивіз) з навантаженням у Запоріжжі.</t>
  </si>
  <si>
    <t>Вантажоперевезення до 2т та 2 пасажирів Кривий Ріг та міжмісто</t>
  </si>
  <si>
    <t>Торговий Дом Спарта, ТОВ</t>
  </si>
  <si>
    <t>Серик Алексей Анатолиевич</t>
  </si>
  <si>
    <t>+380 (63) 142-88-87</t>
  </si>
  <si>
    <t>Кран маніпулятор в оренду крана маніпулятора</t>
  </si>
  <si>
    <t>Добро, ПП</t>
  </si>
  <si>
    <t>Галуза Виктория Викторовна</t>
  </si>
  <si>
    <t>+380 (67) 440-10-80</t>
  </si>
  <si>
    <t>Метакаолін купити склад акція доставка ціна сертифікат</t>
  </si>
  <si>
    <t>Черевута А.В., ФОП</t>
  </si>
  <si>
    <t>Черевута Андрей Владимирович</t>
  </si>
  <si>
    <t>+380 (99) 098-29-99,+380 (67) 976-44-76,+380 (93) 077-90-91</t>
  </si>
  <si>
    <t>Вивіз сміття Запоріжжя</t>
  </si>
  <si>
    <t>Федыняк В.Б., Самозанятый</t>
  </si>
  <si>
    <t>Федыняк Вячеслав</t>
  </si>
  <si>
    <t>+380 (67) 209-49-17,+380 (95) 209-49-17,+380 (73) 209-49-17</t>
  </si>
  <si>
    <t>Послуги авто з краном-маніпулятором</t>
  </si>
  <si>
    <t>Вантажоперевезення, послуги вантажників</t>
  </si>
  <si>
    <t>Вивіз будівельного та побутового сміття ЗІЛ, МАЗ КАМАЗ.</t>
  </si>
  <si>
    <t>Костин И., ФОП</t>
  </si>
  <si>
    <t>Сыротюк Александр Иванович</t>
  </si>
  <si>
    <t>Підсипка. Суглинок. Супесь. Ппсок. Доставка Вишгород, Київ.</t>
  </si>
  <si>
    <t>Веремеенко Е.Г., ФОП</t>
  </si>
  <si>
    <t>Веремеенко Евгений Григорьевич</t>
  </si>
  <si>
    <t>+380 (93) 186-92-23,+380 (99) 774-53-72</t>
  </si>
  <si>
    <t>Вантажоперевезення досвідчені грузч.24/7. Попут. вантаж Київ-Чернігів</t>
  </si>
  <si>
    <t>Вантажоперевезення, квартирні переїзди, доставка досвідчені вантажники</t>
  </si>
  <si>
    <t>Кравчук А.А., ФОП</t>
  </si>
  <si>
    <t>Кравчук Андрей Андреивич</t>
  </si>
  <si>
    <t>+380 (67) 111-14-42</t>
  </si>
  <si>
    <t>Вантажні перевезення газель 2.5 т</t>
  </si>
  <si>
    <t>Хмельницкая А.А., ФОП</t>
  </si>
  <si>
    <t>Коробка Андрей Андреевич</t>
  </si>
  <si>
    <t>+380 (68) 355-19-32,+380 (97) 574-75-98</t>
  </si>
  <si>
    <t>Перевезення зерна залізничним транспортом</t>
  </si>
  <si>
    <t>Промислові переїзди</t>
  </si>
  <si>
    <t>Перевезення силосних бочок</t>
  </si>
  <si>
    <t>Перевезення Бурових установок Bauer GB28 -50т, Bauer GB36 - 78т, Bauer GB40 - 86т</t>
  </si>
  <si>
    <t>Avalon Cargo Ltd., ТОВ</t>
  </si>
  <si>
    <t>Мельниченко Андрей</t>
  </si>
  <si>
    <t>+380 (67) 129-38-88,+86 159 8642 79-33,+86 137 2488 81-58</t>
  </si>
  <si>
    <t>Авіаперевезення з Китаю</t>
  </si>
  <si>
    <t>Перевезення з Китаю</t>
  </si>
  <si>
    <t>Перевезення вантажів з Китаю</t>
  </si>
  <si>
    <t>СтройМир, ТОВ</t>
  </si>
  <si>
    <t>Побирохин Вадим</t>
  </si>
  <si>
    <t>+380 (72) 192-94-91,+380 (72) 188-83-13,+380 (72) 101-87-47</t>
  </si>
  <si>
    <t>Дельта 44, ТОВ</t>
  </si>
  <si>
    <t>Иванющенко Тарас</t>
  </si>
  <si>
    <t>+380 (96) 352-81-31</t>
  </si>
  <si>
    <t>Послуги цементовозу (доставка мінерального порошку, цементу, золи, вапна)</t>
  </si>
  <si>
    <t>Кошкин А.Н., ФОП</t>
  </si>
  <si>
    <t>Кошкин Андрей Николаевич</t>
  </si>
  <si>
    <t>+380 (93) 799-23-50</t>
  </si>
  <si>
    <t>Вантажоперевезення. Послуги вантажників. Недорого.</t>
  </si>
  <si>
    <t>Матвеев В.И., ФОП</t>
  </si>
  <si>
    <t>Матвеев Владимир</t>
  </si>
  <si>
    <t>+380 (63) 841-61-26,+380 (93) 188-86-95</t>
  </si>
  <si>
    <t>Вантажоперевезення, гідроборт. Квартирний переїзд. Перевезення. Вантажне таксі.</t>
  </si>
  <si>
    <t>Недорогі вантажоперевезення Харків. Переїзди. Газель. Вантажники</t>
  </si>
  <si>
    <t>Перевезення обладнання Київ</t>
  </si>
  <si>
    <t>Перевезення верстатів Київ</t>
  </si>
  <si>
    <t>Промисловий переїзд Київ</t>
  </si>
  <si>
    <t>Денис, ФОП</t>
  </si>
  <si>
    <t>Эвакуатор Денис</t>
  </si>
  <si>
    <t>+380 (68) 734-79-28</t>
  </si>
  <si>
    <t>Евакуатор Одеса</t>
  </si>
  <si>
    <t>Компания Спецагротранс, ТОВ</t>
  </si>
  <si>
    <t>Чайка Наталья Сергеевна</t>
  </si>
  <si>
    <t>+380 (96) 037-49-47</t>
  </si>
  <si>
    <t>Перевезення негабаритних вантажів Україна, Європа та країни СНД.</t>
  </si>
  <si>
    <t>Агроком, ТОВ</t>
  </si>
  <si>
    <t>Иванов Александр</t>
  </si>
  <si>
    <t>+380 (50) 334-43-63,+380 (50) 334-71-17,+380 (522) 22-05-65</t>
  </si>
  <si>
    <t>Вантажоперевезення від 1 до 22т по Україні</t>
  </si>
  <si>
    <t>Окна Плюс Декор, ПП</t>
  </si>
  <si>
    <t>Лютая Наталия Леонидовна</t>
  </si>
  <si>
    <t>+380 (67) 790-29-23,+380 (93) 480-09-28</t>
  </si>
  <si>
    <t>Вантажоперевезення до 2т</t>
  </si>
  <si>
    <t>Метстройметиз, ПП</t>
  </si>
  <si>
    <t>Войтенко Наталия Николаевна</t>
  </si>
  <si>
    <t>+380 (68) 381-08-22</t>
  </si>
  <si>
    <t>Пісок кварцовий фракція 2-3 мм.</t>
  </si>
  <si>
    <t>Вантажні автомобільні перевезення</t>
  </si>
  <si>
    <t>Вивіз будівельного сміття у Києві</t>
  </si>
  <si>
    <t>Домашній переїзд у Києві Оперативно</t>
  </si>
  <si>
    <t>Спецтранс, ТОВ</t>
  </si>
  <si>
    <t>Климчук Юрий</t>
  </si>
  <si>
    <t>+380 (97) 793-04-26</t>
  </si>
  <si>
    <t>Негабаритні перевезення. Перевезення негабаритних вантажів</t>
  </si>
  <si>
    <t>КОМЕЛЬ-ПЛЮС, ТОВ</t>
  </si>
  <si>
    <t>Двухимённая Наталья Анатольевна</t>
  </si>
  <si>
    <t>+380 (57) 756-13-13,+380 (50) 164-38-68</t>
  </si>
  <si>
    <t>Вантажоперевезення Газель, Харків, область</t>
  </si>
  <si>
    <t>Колесников Н.Н., ФОП</t>
  </si>
  <si>
    <t>Колесников Николай Николаевич</t>
  </si>
  <si>
    <t>+380 (98) 999-13-13,+380 (57) 756-13-13</t>
  </si>
  <si>
    <t>Вантажоперевезення по Харкові та області - автомобіль Газель</t>
  </si>
  <si>
    <t>Перевезення Рефрижератором 7 тн. , 42 м. куб. Харків, Україна!</t>
  </si>
  <si>
    <t>Перевезення Будівельних Матеріалів та Виробів по Харкову. ..</t>
  </si>
  <si>
    <t>Транс Авто D, ТОВ</t>
  </si>
  <si>
    <t>ТрансАвтоD Андрей</t>
  </si>
  <si>
    <t>+380 (67) 381-34-34,+380 (67) 383-01-59,+380 (67) 383-82-84</t>
  </si>
  <si>
    <t>Негабаритні перевезення територією України та Західної Європи</t>
  </si>
  <si>
    <t>Сидоренко М.В., ФОП</t>
  </si>
  <si>
    <t>Сидоренко Марина Валентиновна</t>
  </si>
  <si>
    <t>+380 (95) 300-04-67,+380 (98) 401-89-88,+380 (57) 703-10-94</t>
  </si>
  <si>
    <t>Оформлення митної декларації</t>
  </si>
  <si>
    <t>Рентал Центр, ТОВ</t>
  </si>
  <si>
    <t>Сальник Сергей Анатольевич</t>
  </si>
  <si>
    <t>+380 (67) 350-13-31,+380 (50) 388-97-20</t>
  </si>
  <si>
    <t>Оренда маніпулятора.</t>
  </si>
  <si>
    <t>Фролов А.Ю., ФОП</t>
  </si>
  <si>
    <t>Фролов Александр Юрьевич</t>
  </si>
  <si>
    <t>+380 (96) 970-49-22,+380 (99) 475-99-94,+380 (93) 732-15-09</t>
  </si>
  <si>
    <t>Импульс, ФОП</t>
  </si>
  <si>
    <t>+380 (63) 381-89-80</t>
  </si>
  <si>
    <t>Утилізація електронної техніки, вивіз радіоелектроніки на утилізацію у Києві за низькою</t>
  </si>
  <si>
    <t>Перевезення меблів, піаніно, торговельного обладнання, техніки.</t>
  </si>
  <si>
    <t>Перевезення піаніно Київ, перевезення роялю у Києві.</t>
  </si>
  <si>
    <t>Послуги з утилізації старих меблів, мотлоху в Києві</t>
  </si>
  <si>
    <t>Макаренко О.П., ПП</t>
  </si>
  <si>
    <t>Макаренко Олег Петрович</t>
  </si>
  <si>
    <t>+380 (50) 605-98-83</t>
  </si>
  <si>
    <t>Вантажоперевезення. Маніпулятор.</t>
  </si>
  <si>
    <t>Сергеев Макс</t>
  </si>
  <si>
    <t>+380 (97) 129-86-86</t>
  </si>
  <si>
    <t>Промисловий переїзд Дніпро</t>
  </si>
  <si>
    <t>Перевезення обладнання Дніпро</t>
  </si>
  <si>
    <t>Перевезення верстатів Дніпро, Перевезти верстат</t>
  </si>
  <si>
    <t>Вантажоперевезення. Квартирні переїзди Містом, Областю, Росією, Кримом. Білорусії і обернено</t>
  </si>
  <si>
    <t>ПТК, ТОВ</t>
  </si>
  <si>
    <t>Мальцев Дмитрий</t>
  </si>
  <si>
    <t>+380 (50) 197-92-86,+380 (71) 313-07-90,+380 (71) 367-52-18</t>
  </si>
  <si>
    <t>Послуга крана-маніпулятора, вантажоперевезення</t>
  </si>
  <si>
    <t>Вивіз сміття, можливе навантаження трактором та вручну</t>
  </si>
  <si>
    <t>Djinn4362, ФОП</t>
  </si>
  <si>
    <t>Серёгин Сергей</t>
  </si>
  <si>
    <t>+380 (67) 386-54-34,+380 (63) 561-41-82</t>
  </si>
  <si>
    <t>Харків. Перевезення вантажів. Переїзди квартир та офісів.</t>
  </si>
  <si>
    <t>Вантажоперевезення, транспорт, переїзди!</t>
  </si>
  <si>
    <t>АТП-УКТ, ТОВ</t>
  </si>
  <si>
    <t>Кононенко Николай</t>
  </si>
  <si>
    <t>+380 (96) 364-79-66,+380 (44) 232-70-31,+380 (44) 233-22-90</t>
  </si>
  <si>
    <t>Продаж та доставка чорнозему</t>
  </si>
  <si>
    <t>Вивіз будівельного сміття, глини, ґрунту, піску</t>
  </si>
  <si>
    <t>Перевезення комбайна територією України</t>
  </si>
  <si>
    <t>Пенопласт-Плюс, ПП</t>
  </si>
  <si>
    <t>+380 (98) 099-88-77,+380 (99) 292-41-91</t>
  </si>
  <si>
    <t>Шлак відвальний Доставка 5-10т Зил Камаз</t>
  </si>
  <si>
    <t>Пенопласт Харьков, ПП</t>
  </si>
  <si>
    <t>Копейка Константин</t>
  </si>
  <si>
    <t>+380 (50) 301-49-54,+380 (97) 397-78-39</t>
  </si>
  <si>
    <t>Вантажоперевезення від 1 до 5 тонн</t>
  </si>
  <si>
    <t>Вантажоперевезення на спринтер по Кривому Розі та Україні</t>
  </si>
  <si>
    <t>Вантажоперевезення на спринтер по Кривому Розу, Україна</t>
  </si>
  <si>
    <t>Вантажоперевезення на ГАЗель Кривий Ріг, Україна</t>
  </si>
  <si>
    <t>Силахин П.В., ФОП</t>
  </si>
  <si>
    <t>Силахин Павел</t>
  </si>
  <si>
    <t>+380 (50) 904-28-27,+380 (97) 318-16-00,+380 (63) 694-70-57</t>
  </si>
  <si>
    <t>Вантажоперевезення у Запоріжжі. Перевезення меблів. Послуги Вантажників</t>
  </si>
  <si>
    <t>Перевезення Меблів у Запоріжжі. Квартирний офісний Переїзд. Послуги Вантажників</t>
  </si>
  <si>
    <t>Трансфер-Оренда авто у Запоріжжі. Вантажоперевезення-Гідроборт</t>
  </si>
  <si>
    <t>Вивіз сміття в Запоріжжі. Вивіз меблів. Вивіз Хламу</t>
  </si>
  <si>
    <t>Радионов Антон</t>
  </si>
  <si>
    <t>+380 (97) 738-40-45</t>
  </si>
  <si>
    <t>Вантажоперевезення Вантажні перевезення Гідроборт</t>
  </si>
  <si>
    <t>Переїзди по місту та Україні</t>
  </si>
  <si>
    <t>УкрмонтажТакелаж Максим</t>
  </si>
  <si>
    <t>Перевезення обладнання Запоріжжя</t>
  </si>
  <si>
    <t>Промисловий переїзд Запоріжжя</t>
  </si>
  <si>
    <t>Пекельний С.В., ФОП</t>
  </si>
  <si>
    <t>Парасич Олег Николаевич</t>
  </si>
  <si>
    <t>+380 (67) 418-79-22</t>
  </si>
  <si>
    <t>Вантажоперевезення по Україні, квартирні переїзди, доставка</t>
  </si>
  <si>
    <t>Збірні вантажі з Італії</t>
  </si>
  <si>
    <t>Вантажоперевезення , Київ, Київська</t>
  </si>
  <si>
    <t>Lофт, ФОП</t>
  </si>
  <si>
    <t>Малишев Олександр</t>
  </si>
  <si>
    <t>+380 (67) 551-30-42</t>
  </si>
  <si>
    <t>Допоможемо під час переїзду м. Обухів.</t>
  </si>
  <si>
    <t>Вантажоперевезення м. Українка</t>
  </si>
  <si>
    <t>Нафтадорбуд, ПП</t>
  </si>
  <si>
    <t>Gnbxrf Иван Иванович</t>
  </si>
  <si>
    <t>+380 (96) 617-97-76</t>
  </si>
  <si>
    <t>Послуги бітумовозу по території Польщі та України</t>
  </si>
  <si>
    <t>Такелажные услуги, ПП</t>
  </si>
  <si>
    <t>Такелаж Марина</t>
  </si>
  <si>
    <t>+380 (96) 045-21-68</t>
  </si>
  <si>
    <t>Перевезення великогабаритних вантажів</t>
  </si>
  <si>
    <t>Перевезення верстатів</t>
  </si>
  <si>
    <t>Промисловий переїзд</t>
  </si>
  <si>
    <t>Деркач, ФОП</t>
  </si>
  <si>
    <t>Деркач Дмитрий Владимирович</t>
  </si>
  <si>
    <t>+380 (66) 667-09-38,+380 (97) 711-18-76</t>
  </si>
  <si>
    <t>Документи для перевезення лісу</t>
  </si>
  <si>
    <t>Сокол Сергей Данилович, ФОП</t>
  </si>
  <si>
    <t>Сокол Сергей Данилович</t>
  </si>
  <si>
    <t>+380 (57) 732-85-23,+380 (66) 176-09-41</t>
  </si>
  <si>
    <t>Самоскиди Камаз, Урал всюдихід. Вивіз сміття. Пісок, щебінь та ін. Навантажувач.</t>
  </si>
  <si>
    <t>Вантажні перевезення по місту, області та Україні</t>
  </si>
  <si>
    <t>Возило А.С., ФОП</t>
  </si>
  <si>
    <t>Возило Александр</t>
  </si>
  <si>
    <t>+380 (66) 793-27-35,+380 (93) 476-72-18</t>
  </si>
  <si>
    <t>Вантажоперевезення Цілодобово</t>
  </si>
  <si>
    <t>Перевеземо пиломатеріали - OSB, МДФ, ДСП Брус, ДВП, фанеру</t>
  </si>
  <si>
    <t>ТПК Соцбуд, ТОВ</t>
  </si>
  <si>
    <t>Вовк Максим Владимирович</t>
  </si>
  <si>
    <t>+380 (67) 776-32-22,+380 (67) 572-53-47</t>
  </si>
  <si>
    <t>Перевезення бітуму, мазуту та іншого</t>
  </si>
  <si>
    <t>Транспортні послуги з перевезення сипких матеріалів</t>
  </si>
  <si>
    <t>АМГ, ТОВ</t>
  </si>
  <si>
    <t>+380 (98) 847-69-69</t>
  </si>
  <si>
    <t>Оренда маніпуляторів Київ. Перевезення маніпулятором краном.</t>
  </si>
  <si>
    <t>Вивіз будівельного сміття. Вивіз сміття Київ.</t>
  </si>
  <si>
    <t>IVI EXPEDITORS, Sp. z o.o.</t>
  </si>
  <si>
    <t>Щецин PL</t>
  </si>
  <si>
    <t>Tamm Jelena</t>
  </si>
  <si>
    <t>+372 8193 46-70</t>
  </si>
  <si>
    <t>Перевезення. Логістичні Мітні Складські послуги. 3PL. Вантажні перевезення</t>
  </si>
  <si>
    <t>Трансбуд, ТОВ</t>
  </si>
  <si>
    <t>Александр Молотов</t>
  </si>
  <si>
    <t>+380 (67) 487-24-04</t>
  </si>
  <si>
    <t>Кайман-К, ПП</t>
  </si>
  <si>
    <t>Біляївка</t>
  </si>
  <si>
    <t>Прокопенко Владимир Александрович</t>
  </si>
  <si>
    <t>+380 (68) 482-36-61,+380 (68) 912-20-30</t>
  </si>
  <si>
    <t>Доставка Одеська обл/</t>
  </si>
  <si>
    <t>Юкос- Трейд, ТОВ</t>
  </si>
  <si>
    <t>Федорищев Юрий Викторович</t>
  </si>
  <si>
    <t>+380 (67) 446-95-16,+380 (44) 232-18-32</t>
  </si>
  <si>
    <t>Вантажоперевезення, доставка вантажу, Рено Кенго</t>
  </si>
  <si>
    <t>Демонтаж будівлі та споруд вивіз сміття риття котлованів.</t>
  </si>
  <si>
    <t>Граншлак Шлак Пісок</t>
  </si>
  <si>
    <t>Газон Днепр, ПП</t>
  </si>
  <si>
    <t>Ткачук Сергей Владимирович</t>
  </si>
  <si>
    <t>+380 (67) 567-60-79</t>
  </si>
  <si>
    <t>Вантажоперевезення маніпулятором 7 тонн. та 10 тонн.</t>
  </si>
  <si>
    <t>Тарасов Н.П., ФОП</t>
  </si>
  <si>
    <t>Тарасов Николай</t>
  </si>
  <si>
    <t>+380 (95) 250-69-43,+380 (68) 342-38-89</t>
  </si>
  <si>
    <t>Послуги самоскида камаз з доставки сипучих будматеріалів.</t>
  </si>
  <si>
    <t>Вивіз будівельного сміття по Харкову та обл.</t>
  </si>
  <si>
    <t>Авто вивезення та винесення сміття, очищення приміщень</t>
  </si>
  <si>
    <t>Вантажоперевезення Литва спринтер</t>
  </si>
  <si>
    <t>Перевезення домашніх речей</t>
  </si>
  <si>
    <t>Данильченко Г., ФОП</t>
  </si>
  <si>
    <t>Данильченко Геннадий</t>
  </si>
  <si>
    <t>+380 (95) 547-94-77,+380 (67) 875-59-88</t>
  </si>
  <si>
    <t>Вантажоперевезення від 1 до 10 тонн довжина кузова 7м 59</t>
  </si>
  <si>
    <t>Муха Ю.В, ФОП</t>
  </si>
  <si>
    <t>Yulia Mukha Владимировна</t>
  </si>
  <si>
    <t>+380 (98) 596-47-22</t>
  </si>
  <si>
    <t>Послуги тралу для негабаритних вантажних перевезень.</t>
  </si>
  <si>
    <t>Винкаст, ТОВ</t>
  </si>
  <si>
    <t>Горяной Александр Сергеевич</t>
  </si>
  <si>
    <t>+380 (97) 339-83-24</t>
  </si>
  <si>
    <t>Вивезення сміття</t>
  </si>
  <si>
    <t>+380 (50) 612-34-90,+380 (63) 367-00-97</t>
  </si>
  <si>
    <t>Майстер-Вантаж: вантажоперевезення Харків. Знижка 10% за промо-кодом pc2304mg</t>
  </si>
  <si>
    <t>МТК, Концерн</t>
  </si>
  <si>
    <t>Зинченко Юрий</t>
  </si>
  <si>
    <t>+380 (93) 841-51-42</t>
  </si>
  <si>
    <t>Залізничні перевезення зерна</t>
  </si>
  <si>
    <t>Личенко Ю.А., ФОП</t>
  </si>
  <si>
    <t>Личенко Юрий Андреевич</t>
  </si>
  <si>
    <t>+380 (50) 761-75-77,+380 (50) 192-19-54,+380 (50) 192-19-52</t>
  </si>
  <si>
    <t>Павлов Е.К., ФОП</t>
  </si>
  <si>
    <t>Павлов Алексей</t>
  </si>
  <si>
    <t>+380 (67) 515-32-66</t>
  </si>
  <si>
    <t>Вантажне таксі!Вантажоперевезення!Послуги вантажників!Вивантаження фур</t>
  </si>
  <si>
    <t>Индастриал Трейд Груп, ТОВ</t>
  </si>
  <si>
    <t>Ущаповский Юрий</t>
  </si>
  <si>
    <t>+380 (63) 355-73-35</t>
  </si>
  <si>
    <t>Лісовоз Маніпулятор Послуги</t>
  </si>
  <si>
    <t>Доставка вантажів з Таїланду</t>
  </si>
  <si>
    <t>Доставка товарів з Пакистану</t>
  </si>
  <si>
    <t>Карго-доставка з В'єтнаму</t>
  </si>
  <si>
    <t>Авіадоставка з В'єтнаму</t>
  </si>
  <si>
    <t>Монолит, ПП</t>
  </si>
  <si>
    <t>Комаров Юрий Васильевич</t>
  </si>
  <si>
    <t>+380 (95) 047-11-78</t>
  </si>
  <si>
    <t>Дрімбуд Констракшн, ТОВ</t>
  </si>
  <si>
    <t>Дримбудов Андрей</t>
  </si>
  <si>
    <t>+380 (98) 788-87-77</t>
  </si>
  <si>
    <t>Yevlantieva Nataliia</t>
  </si>
  <si>
    <t>+380 (50) 943-53-21</t>
  </si>
  <si>
    <t>Looking for hauliers for long-term cooperation/Шукаю перевізників для співпраці</t>
  </si>
  <si>
    <t>Бокач, ФОП</t>
  </si>
  <si>
    <t>Бокач Виктор</t>
  </si>
  <si>
    <t>+380 (68) 250-60-77</t>
  </si>
  <si>
    <t>Вантажні перевезення Вантажоперевезення Вантажні перевезення</t>
  </si>
  <si>
    <t>Вивіз будівельного сміття недорого</t>
  </si>
  <si>
    <t>Вантажоперевезення. Переїзди. Доставка. Вантажники. Вантажні</t>
  </si>
  <si>
    <t>Илди Транс ТК, ТОВ</t>
  </si>
  <si>
    <t>Коваленко Илья</t>
  </si>
  <si>
    <t>+380 (63) 747-27-47,+380 (67) 528-85-55,+380 (50) 601-60-20</t>
  </si>
  <si>
    <t>Перевезти людей та речі, меблі, техніку, домашніх тварин по Дніпру, Україні</t>
  </si>
  <si>
    <t>Перевезти меблі, речі, холодильник, пральну машину, по Броварах</t>
  </si>
  <si>
    <t>Вантажні перевезення, перевезення меблів Бровари(вантажники)</t>
  </si>
  <si>
    <t>Вивіз мотлоху (меблі) старі труби, ванна, дерево, залізо.</t>
  </si>
  <si>
    <t>Сергеенко Г.А., ФОП</t>
  </si>
  <si>
    <t>Сергеенко Геннадий Анатольевич</t>
  </si>
  <si>
    <t>+380 (50) 646-47-68,+380 (96) 884-32-73</t>
  </si>
  <si>
    <t>Самоскидні перевезення до 12 тонн.</t>
  </si>
  <si>
    <t>Шлак доставка Маріуполь КамАЗ 15 т.</t>
  </si>
  <si>
    <t>Вивіз будівельного сміття та ТПВ у Маріуполі а-м ГАЗель</t>
  </si>
  <si>
    <t>Вивіз сміття Зіл, Газель</t>
  </si>
  <si>
    <t>Доставка сипких матеріалів: щебінь, відсів, пісок, цемент, граншлак, шлак, цегла.</t>
  </si>
  <si>
    <t>Вантажоперевезення по всьому місту. Вивіз сміття/мотлоху, будсміття. Вантажники</t>
  </si>
  <si>
    <t>Доставка. Вантажоперевезення. Вивіз сміття, непотрібних речей</t>
  </si>
  <si>
    <t>Ecargo, SIA</t>
  </si>
  <si>
    <t>Лієпая LV</t>
  </si>
  <si>
    <t>Krasnov Sergey</t>
  </si>
  <si>
    <t>+371 28 199 031</t>
  </si>
  <si>
    <t>Вантажні перевезення / Transport services</t>
  </si>
  <si>
    <t>Вантажоперевезення Газель.</t>
  </si>
  <si>
    <t>Транс Маршрут, ТОВ</t>
  </si>
  <si>
    <t>Малюга Владимир Николаевич</t>
  </si>
  <si>
    <t>+380 (50) 942-95-34</t>
  </si>
  <si>
    <t>Перевезення експедирування зернових, олійних, шроту, добрив по Україні, на Європу</t>
  </si>
  <si>
    <t>Перевезення меблів, вивезення сміття, будь-які послуги з перевезень</t>
  </si>
  <si>
    <t>Квартирні, офісні та дачні переїзди</t>
  </si>
  <si>
    <t>Детективне агентство Івол, ПП</t>
  </si>
  <si>
    <t>Иволов Иван Александрович</t>
  </si>
  <si>
    <t>+380 (68) 786-82-08,+380 (99) 005-82-27</t>
  </si>
  <si>
    <t>Перевезення та доставка цінностей</t>
  </si>
  <si>
    <t>Частное детективное агентство Asvis, ПП</t>
  </si>
  <si>
    <t>Иванов Иван Александрович</t>
  </si>
  <si>
    <t>+380 (99) 005-82-27,+380 (68) 786-82-08</t>
  </si>
  <si>
    <t>Перевезення цінних вантажів</t>
  </si>
  <si>
    <t>Сорока Д.В., ФОП</t>
  </si>
  <si>
    <t>Сорока Денис Васильевич</t>
  </si>
  <si>
    <t>+380 (63) 617-71-79,+380 (97) 707-44-64,+380 (67) 975-37-54</t>
  </si>
  <si>
    <t>Послуги лісовозу (Вантажоперевезення лісу)</t>
  </si>
  <si>
    <t>Вантажоперевезення. Квартирний переїзд. Вантажники. Вивіз сміття.</t>
  </si>
  <si>
    <t>Вантажоперевезення по Черкасах. Вантажне таксі. Послуги вантажників. Вивіз сміття.</t>
  </si>
  <si>
    <t>Музылёв А.А., ФОП</t>
  </si>
  <si>
    <t>Красний Луч</t>
  </si>
  <si>
    <t>Музылёв Александр Александрович</t>
  </si>
  <si>
    <t>+380 (99) 720-04-94,+380 (72) 111-28-69</t>
  </si>
  <si>
    <t>Martkom, ТОВ</t>
  </si>
  <si>
    <t>Мартынов Юрий Всеволодович</t>
  </si>
  <si>
    <t>+371 20 022 394,+380 (98) 368-14-57</t>
  </si>
  <si>
    <t>Перевезення вантажів по Дунаю</t>
  </si>
  <si>
    <t>Alfa_Metall-sklad, ТОВ</t>
  </si>
  <si>
    <t>MS Валентина</t>
  </si>
  <si>
    <t>+380 (97) 890-74-19,+380 (63) 248-37-67,+380 (99) 222-98-32</t>
  </si>
  <si>
    <t>Пісок у мішках щебінь цемент керамзит відсівання з доставкою до дверей</t>
  </si>
  <si>
    <t>Вантажоперевезення Угорщина, Словаччина, Словенія - Україна</t>
  </si>
  <si>
    <t>Збірні вантажі Італія - Україна</t>
  </si>
  <si>
    <t>Вантажоперевезення небезпечних вантажів</t>
  </si>
  <si>
    <t>Перевезення контейнеровозами з Клайпеди Гданська Констанци</t>
  </si>
  <si>
    <t>Хоренженко С.А, ФОП</t>
  </si>
  <si>
    <t>Хоренженко Сергей</t>
  </si>
  <si>
    <t>+380 (98) 885-50-50</t>
  </si>
  <si>
    <t>Вантажоперевезення Кременчук. Україна. Переїзди. Проф. вантажники.</t>
  </si>
  <si>
    <t>Вивіз будівельного сміття та мотлоху! Газель, ЗІЛ, КАМАЗ. Витривалі вантажники!</t>
  </si>
  <si>
    <t>Коновченко Н.Ю., ФОП</t>
  </si>
  <si>
    <t>Коновченко Назар</t>
  </si>
  <si>
    <t>+380 (97) 012-34-51</t>
  </si>
  <si>
    <t>Вантажоперевезення Кременчук та Україна від 100 кг до 8000 кг. Послуги вантажників</t>
  </si>
  <si>
    <t>Лесострой, ТОВ</t>
  </si>
  <si>
    <t>Баланюк Андрей Викторович</t>
  </si>
  <si>
    <t>+380 (98) 286-28-54</t>
  </si>
  <si>
    <t>Вантажоперевезення послуги вантажників перевезення переїзд Нал/Безнал</t>
  </si>
  <si>
    <t>Макогон Д.В., ПП</t>
  </si>
  <si>
    <t>Макогон Денис</t>
  </si>
  <si>
    <t>+380 (95) 507-56-55,+380 (71) 419-10-39</t>
  </si>
  <si>
    <t>Транспортні послуги РФ-Донецьк</t>
  </si>
  <si>
    <t>Виктор, ПП</t>
  </si>
  <si>
    <t>Галацкий Виктор Иванович</t>
  </si>
  <si>
    <t>+380 (50) 187-75-90,+380 (68) 888-60-55</t>
  </si>
  <si>
    <t>Перевезення верстатів, промислового, технологічного обладнання</t>
  </si>
  <si>
    <t>Завантаження негабаритного вантажу, обладнання, верстатів.</t>
  </si>
  <si>
    <t>Юрий Юрий</t>
  </si>
  <si>
    <t>+380 (67) 565-50-19</t>
  </si>
  <si>
    <t>МАНІПУЛЯТОР Вантажні перевезення Маніпулятором до 15 тонн борт 6,5 метрів стріла 10 метрів Г</t>
  </si>
  <si>
    <t>Переїзди. Перевезення вантажів. Вивіз буд. сміття</t>
  </si>
  <si>
    <t>Вантажоперевезення по Києву та Україні, пасажирські перевезення</t>
  </si>
  <si>
    <t>Паутов А.А., ФОП</t>
  </si>
  <si>
    <t>Паутов Александр</t>
  </si>
  <si>
    <t>+380 (66) 728-89-15</t>
  </si>
  <si>
    <t>Торф. Торфосуміші. Доставка 15т. та 30т. Бориспіль та Область.</t>
  </si>
  <si>
    <t>Вивіз Будівельного сміття навалом та у мішках. Вивезення після демонтажу.</t>
  </si>
  <si>
    <t>Нару Сервис, ПП</t>
  </si>
  <si>
    <t>Т Сергей</t>
  </si>
  <si>
    <t>+380 (48) 775-04-72,+380 (67) 474-07-24,+380 (63) 505-30-05</t>
  </si>
  <si>
    <t>Ковальчук В.А., ФОП</t>
  </si>
  <si>
    <t>Ковальчук Виктор Анатольевич</t>
  </si>
  <si>
    <t>+380 (95) 332-68-33</t>
  </si>
  <si>
    <t>Вантажоперевезення, Квартирні переїзди по Україні</t>
  </si>
  <si>
    <t>Транспортні послуги вивіз сміття мотлоху старих меблів до Одеси</t>
  </si>
  <si>
    <t>Транспорні послуги</t>
  </si>
  <si>
    <t>SmartImport, ТОВ</t>
  </si>
  <si>
    <t>Smart Import</t>
  </si>
  <si>
    <t>+380 (68) 459-85-23,+380 (93) 723-61-78,+380 (99) 673-14-12</t>
  </si>
  <si>
    <t>Авіадоставка Китай-Україна</t>
  </si>
  <si>
    <t>Феликс-Брус, ТОВ</t>
  </si>
  <si>
    <t>Соломко Анна</t>
  </si>
  <si>
    <t>+380 (97) 850-84-97</t>
  </si>
  <si>
    <t>Вантажоперевезення. Доставка будматеріалів Київ та область</t>
  </si>
  <si>
    <t>Ермаков И.В., ФОП</t>
  </si>
  <si>
    <t>Ермаков Игорь Викторович</t>
  </si>
  <si>
    <t>+380 (98) 126-99-05</t>
  </si>
  <si>
    <t>Вивіз будівельного сміття Кременчук. Витривалі вантажники.</t>
  </si>
  <si>
    <t>Степанов В.А, ФОП</t>
  </si>
  <si>
    <t>Степанов Влодимир Александрович</t>
  </si>
  <si>
    <t>+380 (50) 561-06-72</t>
  </si>
  <si>
    <t>Доставка під ключ</t>
  </si>
  <si>
    <t>Перевезення вантажів вагою 2т. з Європи в Україну! Якісно</t>
  </si>
  <si>
    <t>Рева Сергій Іванович</t>
  </si>
  <si>
    <t>Перевезення комбайна, с/г техніки, трактора, сівалки, екскаватора бульдозера котка, грейдера.</t>
  </si>
  <si>
    <t>Услуги Спецтехники Харьков</t>
  </si>
  <si>
    <t>+380 (96) 262-59-35</t>
  </si>
  <si>
    <t>Вивіз будівельного сміття Харків, область</t>
  </si>
  <si>
    <t>Евротара, ПП</t>
  </si>
  <si>
    <t>Кот Александр</t>
  </si>
  <si>
    <t>+380 (67) 656-87-22,+380 (67) 255-36-18,+380 (67) 568-26-13</t>
  </si>
  <si>
    <t>Вантажне таксі - вантажоперевезення, перевезення вантажів Київ</t>
  </si>
  <si>
    <t>Крамаренко В., ФОП</t>
  </si>
  <si>
    <t>Крамаренко Владимир</t>
  </si>
  <si>
    <t>+380 (66) 194-60-06,+380 (97) 954-40-60</t>
  </si>
  <si>
    <t>Послуги гузоперевезення Київської області Васильківський р-н</t>
  </si>
  <si>
    <t>Послуга автокрана Васильків</t>
  </si>
  <si>
    <t>Абрис, ПП</t>
  </si>
  <si>
    <t>Семов Олег</t>
  </si>
  <si>
    <t>+380 (71) 420-85-45,+380 (66) 355-48-60</t>
  </si>
  <si>
    <t>Вивіз сміття. Демонтаж</t>
  </si>
  <si>
    <t>Глобал ЖБИ-2000, ТОВ</t>
  </si>
  <si>
    <t>Steblivskyi Evgeniy Leonidovich</t>
  </si>
  <si>
    <t>+380 (98) 957-66-36</t>
  </si>
  <si>
    <t>Метакаолін високоактивний</t>
  </si>
  <si>
    <t>Вантажне таксі газель. Перевезення меблів. Вантажоперевезення. Харків. Вантажники</t>
  </si>
  <si>
    <t>Білокуренко О. О, ФОП</t>
  </si>
  <si>
    <t>Білокуренко Олег</t>
  </si>
  <si>
    <t>+380 (50) 390-37-48</t>
  </si>
  <si>
    <t>Газель до 3 т доставка сипучих будматеріалів Харків</t>
  </si>
  <si>
    <t>T-RENT, ПП</t>
  </si>
  <si>
    <t>TRent Андрей Николаевич</t>
  </si>
  <si>
    <t>+380 (96) 221-44-66,+380 (67) 882-82-82,+380 (73) 221-44-66</t>
  </si>
  <si>
    <t>Вантажоперевезення доставка вивіз матеріалів</t>
  </si>
  <si>
    <t>Мясной техник, ПП</t>
  </si>
  <si>
    <t>Космина Роман</t>
  </si>
  <si>
    <t>+380 (67) 470-44-79,+380 (97) 425-15-51</t>
  </si>
  <si>
    <t>Вантажоперевезення (термо, холодильник)</t>
  </si>
  <si>
    <t>Борошно Транс, ДП</t>
  </si>
  <si>
    <t>Михаил</t>
  </si>
  <si>
    <t>+380 (57) 757-92-48,+380 (50) 684-25-90</t>
  </si>
  <si>
    <t>Борошновоз 30 т.</t>
  </si>
  <si>
    <t>Перевезення верстатів Харків</t>
  </si>
  <si>
    <t>Промисловий переїзд Харків</t>
  </si>
  <si>
    <t>Промисловий переїзд Одеса</t>
  </si>
  <si>
    <t>Подгурская Н., ФОП</t>
  </si>
  <si>
    <t>Подгурская Наталья</t>
  </si>
  <si>
    <t>+380 (67) 119-54-63,+380 (67) 151-21-23</t>
  </si>
  <si>
    <t>Перевезення Великогабаритного Негабаритного вантажу Одеса - з</t>
  </si>
  <si>
    <t>Лайк-К, ТОВ</t>
  </si>
  <si>
    <t>Vitalii Kulyk</t>
  </si>
  <si>
    <t>Вивіз побутового сміття мотлоху. ГАЗель, ЗІЛ, КАМАЗ, Вантажники.</t>
  </si>
  <si>
    <t>Tmbfgroup, ТОВ</t>
  </si>
  <si>
    <t>Лісовой Богдан Владимирович</t>
  </si>
  <si>
    <t>+380 (98) 842-23-24</t>
  </si>
  <si>
    <t>Послуги лісовоза тягач</t>
  </si>
  <si>
    <t>Вантажоперевезення Вінницею до 1,5 тонн. гідроборт.</t>
  </si>
  <si>
    <t>Перевезення сейфів, піаніно. перевезення мотоциклів. Гідроборт.</t>
  </si>
  <si>
    <t>Bri-tech, ПП</t>
  </si>
  <si>
    <t>Резниченко Игорь</t>
  </si>
  <si>
    <t>+380 (66) 678-83-40,+380 (98) 045-11-39</t>
  </si>
  <si>
    <t>Вантажоперевезення Оренда транспорту Перевезення меблів Вантажні п</t>
  </si>
  <si>
    <t>Організація перевезення вантажів залізничним та автомобільним транспортом</t>
  </si>
  <si>
    <t>Знесення будівель та споруд Демонтаж будинку квартир Вивіз сміття</t>
  </si>
  <si>
    <t>Метал груп, ПП</t>
  </si>
  <si>
    <t>Громкий Вова</t>
  </si>
  <si>
    <t>+380 (63) 019-76-85</t>
  </si>
  <si>
    <t>Вантажоперевезення Житомир</t>
  </si>
  <si>
    <t>КЗАН, ТОВ</t>
  </si>
  <si>
    <t>Баркалов Сергей Анатольевич</t>
  </si>
  <si>
    <t>+380 (67) 620-33-77,+380 (95) 758-78-35,+380 (97) 101-00-55</t>
  </si>
  <si>
    <t>Заміна даху на шторі. Ремонт ті</t>
  </si>
  <si>
    <t>Вантажоперевезення платформа 12т, 15т. Перевезення негабаритного вантажу, трактора, екскаватора</t>
  </si>
  <si>
    <t>Землерой, ПП</t>
  </si>
  <si>
    <t>Богдан</t>
  </si>
  <si>
    <t>+380 (96) 928-97-00</t>
  </si>
  <si>
    <t>Вивіз сміття, очищення ділянок у Харкові</t>
  </si>
  <si>
    <t>Алексеенко Е. Д., ФОП</t>
  </si>
  <si>
    <t>Алексеенко Елена Дмитриевна</t>
  </si>
  <si>
    <t>+380 (97) 344-04-68,+380 (95) 749-21-88</t>
  </si>
  <si>
    <t>Агротепло, ПП</t>
  </si>
  <si>
    <t>Михайленко Виктория Валерьевна</t>
  </si>
  <si>
    <t>+380 (98) 512-89-19,+380 (95) 471-49-93</t>
  </si>
  <si>
    <t>Авто послуги з перевезення вантажів</t>
  </si>
  <si>
    <t>Будтранс, ТОВ</t>
  </si>
  <si>
    <t>Соболев Олександр Леонидович</t>
  </si>
  <si>
    <t>+380 (96) 582-18-65,+380 (93) 941-05-44</t>
  </si>
  <si>
    <t>Вивезення сміття землі мотлоху завантаження вантажник. Демонтаж будинків.</t>
  </si>
  <si>
    <t>Руденко В.А., ФОП</t>
  </si>
  <si>
    <t>Пахомов Василий</t>
  </si>
  <si>
    <t>+380 (93) 187-06-61,+380 (73) 313-23-32</t>
  </si>
  <si>
    <t>Фура, довгомір, майданчик, цементовоз</t>
  </si>
  <si>
    <t>Волков А., ФОП</t>
  </si>
  <si>
    <t>Волков Алексей Владимирович</t>
  </si>
  <si>
    <t>+380 (71) 307-81-76,+380 (95) 326-82-51</t>
  </si>
  <si>
    <t>Доставка будівельних матеріалів.</t>
  </si>
  <si>
    <t>Магнус Унио, ТОВ</t>
  </si>
  <si>
    <t>МагнусУнио Дмитрий</t>
  </si>
  <si>
    <t>+380 (67) 524-40-90</t>
  </si>
  <si>
    <t>Продаж силікагелю для контейнерних перевезень.</t>
  </si>
  <si>
    <t>Металл-корт, ТОВ</t>
  </si>
  <si>
    <t>Иванков Роман</t>
  </si>
  <si>
    <t>+380 (96) 001-90-46,+380 (66) 695-05-12,+380 (56) 717-04-66</t>
  </si>
  <si>
    <t>Перевезення по місту та області, Газель 4 м. , Фотон , відкрита, Дніпро</t>
  </si>
  <si>
    <t>Полищук Наталия</t>
  </si>
  <si>
    <t>+380 (67) 137-15-34</t>
  </si>
  <si>
    <t>Геліус ЛТД, ТОВ</t>
  </si>
  <si>
    <t>Олійник Євген Олександрович</t>
  </si>
  <si>
    <t>Перевезення негабаритних важких вантажів Україною до 100 тонн.</t>
  </si>
  <si>
    <t>ЖД-Снаб, ТОВ</t>
  </si>
  <si>
    <t>Ганжа Владислав Вадимович</t>
  </si>
  <si>
    <t>+380 (50) 526-87-90</t>
  </si>
  <si>
    <t>Тяговий двигун чме2</t>
  </si>
  <si>
    <t>Доставка вантажів попутним транспортом</t>
  </si>
  <si>
    <t>Доставка збірних вантажів по Україні.</t>
  </si>
  <si>
    <t>Професійні? офісні? переїзд недорого досвідчені вантажники</t>
  </si>
  <si>
    <t>Вантажоперевезення ДНІПРО Перевезення по Укр 1т-40т Автоперевезення</t>
  </si>
  <si>
    <t>Вантажоперевезення Харків Київ Доставка особистих речей</t>
  </si>
  <si>
    <t>Perevozkakiev.com, Самозанятый</t>
  </si>
  <si>
    <t>Бараннік Сергій Вікторович</t>
  </si>
  <si>
    <t>+380 (95) 720-20-71</t>
  </si>
  <si>
    <t>Розвантаження, підйом будматеріалів, тонна сипучки ліфтом-499</t>
  </si>
  <si>
    <t>Вантажники, бригада вантажників, перевезення, перенесення піаніно Київ</t>
  </si>
  <si>
    <t>Сервісбудтранс, ЗАО</t>
  </si>
  <si>
    <t>Жук Андрей</t>
  </si>
  <si>
    <t>+380 (63) 630-98-78,+380 (98) 686-16-44</t>
  </si>
  <si>
    <t>Доставка будматеріалів Вінниця</t>
  </si>
  <si>
    <t>Маніпулятор Вінниця</t>
  </si>
  <si>
    <t>Хімтон, ПП</t>
  </si>
  <si>
    <t>Лифиренко Олександр</t>
  </si>
  <si>
    <t>+380 (50) 410-63-38</t>
  </si>
  <si>
    <t>Максимов, ПП</t>
  </si>
  <si>
    <t>Максимов Иван</t>
  </si>
  <si>
    <t>+380 (93) 678-48-10</t>
  </si>
  <si>
    <t>Вантажне таксі, Перевезення меблів, Вантажоперевезення по Україні</t>
  </si>
  <si>
    <t>Вантажоперевезення до 6т.40 куб. м (готівка безготівка)</t>
  </si>
  <si>
    <t>Вивіз сміття Миколаїв</t>
  </si>
  <si>
    <t>Грикун Н.Н., ФОП</t>
  </si>
  <si>
    <t>Грикун Николай Николаевич</t>
  </si>
  <si>
    <t>+380 (50) 574-80-32,+380 (96) 398-00-39</t>
  </si>
  <si>
    <t>Шукаю роботу на своєму автомобілі 20 тон тент!</t>
  </si>
  <si>
    <t>Швидко Сервіс Про, ТОВ</t>
  </si>
  <si>
    <t>ШвидкоСервіс Про</t>
  </si>
  <si>
    <t>Вивіз сміття. навантаження будівельного сміття мотлоху Вантажники</t>
  </si>
  <si>
    <t>Продаж та доставка чорнозему робючий чорнозем</t>
  </si>
  <si>
    <t>Вивіз будівельного сміття Хлама Прибирання території</t>
  </si>
  <si>
    <t>Швидко Сервіс Про Одеса, ТОВ</t>
  </si>
  <si>
    <t>Вікторов Юрій</t>
  </si>
  <si>
    <t>+380 (97) 524-54-54</t>
  </si>
  <si>
    <t>Демонтажні роботи Демонтаж, розбирання будинків, стін будівель Вивіз сміття</t>
  </si>
  <si>
    <t>Fast Tigers, ТОВ</t>
  </si>
  <si>
    <t>Fast Tigers</t>
  </si>
  <si>
    <t>Вивіз сміття, будсміття мотлоху Буча, Ірпінь.</t>
  </si>
  <si>
    <t>ПП Днепропетровский цветмет, ТОВ</t>
  </si>
  <si>
    <t>Панарин Алексей</t>
  </si>
  <si>
    <t>+380 (95) 613-78-81</t>
  </si>
  <si>
    <t>Надаємо послуги з автоперевезень по Україні</t>
  </si>
  <si>
    <t>Денисенко С.С., ФОП</t>
  </si>
  <si>
    <t>Денисенко Сергей Сергеевич</t>
  </si>
  <si>
    <t>+380 (99) 755-92-23,+380 (93) 364-72-52</t>
  </si>
  <si>
    <t>Вантажоперевезення. Самоскиди 5-40т. Пісок, відсів, щебінь, шлак. , камінь бут, глина.</t>
  </si>
  <si>
    <t>Вивозимо будсміття</t>
  </si>
  <si>
    <t>Щебінь 5-10 продаж з доставкою</t>
  </si>
  <si>
    <t>Вивіз гілок</t>
  </si>
  <si>
    <t>Оренда ЗІЛ-129</t>
  </si>
  <si>
    <t>Цесельський В.Л, ФОП</t>
  </si>
  <si>
    <t>Ворзель</t>
  </si>
  <si>
    <t>Цесельський Владимир Владимирович</t>
  </si>
  <si>
    <t>+380 (73) 128-96-20</t>
  </si>
  <si>
    <t>Вивіз сміття до 1.5 тонн</t>
  </si>
  <si>
    <t>Торговый Дом БИОИЛ, ТОВ</t>
  </si>
  <si>
    <t>Щвец Сергей</t>
  </si>
  <si>
    <t>+380 (67) 705-26-47</t>
  </si>
  <si>
    <t>Перевезення будь-яких наливних вантажів (ADR)</t>
  </si>
  <si>
    <t>Подкуйко А.В., ФОП</t>
  </si>
  <si>
    <t>Подкуйко Андрей Витальевич</t>
  </si>
  <si>
    <t>+380 (50) 403-33-77,+380 (50) 305-15-55</t>
  </si>
  <si>
    <t>Первезіння сільгосптехніки, комбайнів, тракторів, перевезення сільгосптехніки</t>
  </si>
  <si>
    <t>Будь-які транспортні послуги</t>
  </si>
  <si>
    <t>Вантажоперевезення Перевезення меблів Квартирний офісний переїзд Послуги вантажників Херсон ціни</t>
  </si>
  <si>
    <t>Вивозимо будь-яке сміття. Вантажники. Вінниця.</t>
  </si>
  <si>
    <t>Вантажоперевезення. Послуги вантажників. Вивіз сміття. Вантажне таксі. Перевезення меблів</t>
  </si>
  <si>
    <t>КиевБудСтрой, ТОВ</t>
  </si>
  <si>
    <t>Евгений Евгений</t>
  </si>
  <si>
    <t>+380 (50) 440-44-86,+380 (63) 428-69-94</t>
  </si>
  <si>
    <t>Голуб А., ПП</t>
  </si>
  <si>
    <t>Голуб Андрей</t>
  </si>
  <si>
    <t>+380 (66) 032-64-26,+380 (96) 009-52-84</t>
  </si>
  <si>
    <t>Вивіз будівельного сміття. Камаз-самоскид. Є вантажники.</t>
  </si>
  <si>
    <t>Сетка Интер, ТОВ</t>
  </si>
  <si>
    <t>Голосеев Сергей</t>
  </si>
  <si>
    <t>+380 (97) 502-40-43,+380 (99) 921-73-63</t>
  </si>
  <si>
    <t>Вантажоперевезення Київ доставка будматеріалів Газель борт</t>
  </si>
  <si>
    <t>Доставка щебеню, піску, гравію, глини, грунту.</t>
  </si>
  <si>
    <t>Магна, ПП</t>
  </si>
  <si>
    <t>Viktirovich Vlad</t>
  </si>
  <si>
    <t>+380 (50) 327-81-45,+380 (67) 790-67-33,+380 (532) 58-34-86</t>
  </si>
  <si>
    <t>Автоперевезення негабариту</t>
  </si>
  <si>
    <t>Вивіз та Утилізація Сміття!</t>
  </si>
  <si>
    <t>Вантажне Таксі!по Дніпропетровську, Україні. Вантажники</t>
  </si>
  <si>
    <t>Агро-Сервис, ТОВ</t>
  </si>
  <si>
    <t>+380 (66) 352-75-06</t>
  </si>
  <si>
    <t>Міжнародні перевезення вантажів, міжнародні вантажоперевезення</t>
  </si>
  <si>
    <t>Негабаритні перевезення, перевезення негабаритних вантажів</t>
  </si>
  <si>
    <t>Hotter, ПП</t>
  </si>
  <si>
    <t>Лозорько Роман</t>
  </si>
  <si>
    <t>+380 (99) 506-57-13</t>
  </si>
  <si>
    <t>Будматеріали машинами Газель-Дует, Зил, Камаз, Екскаватор</t>
  </si>
  <si>
    <t>Вивіз будівельного сміття Газель, ЗІЛ, Камаз.</t>
  </si>
  <si>
    <t>Перевезення меблів, речей, ГАЗель – тент до 2т.</t>
  </si>
  <si>
    <t>Сетка, ТОВ</t>
  </si>
  <si>
    <t>Федоров Сергей</t>
  </si>
  <si>
    <t>Газель бортова без тенту, вантажоперевезення по Києву. Оператив</t>
  </si>
  <si>
    <t>Ювис, ПП</t>
  </si>
  <si>
    <t>Дмитрий Валерьевич</t>
  </si>
  <si>
    <t>+380 (99) 722-58-80</t>
  </si>
  <si>
    <t>Вантажні перевезення Краматорськ-Слов'янськ-Дружківка-Костянтинівка по Україні</t>
  </si>
  <si>
    <t>Газель сервис, ПП</t>
  </si>
  <si>
    <t>Сегеев Алексей Николаевич</t>
  </si>
  <si>
    <t>+380 (97) 333-22-97,+380 (63) 525-27-76</t>
  </si>
  <si>
    <t>Вивіз сміття газеллю</t>
  </si>
  <si>
    <t>Грузовой Двор, ПП</t>
  </si>
  <si>
    <t>Рябота Алексей</t>
  </si>
  <si>
    <t>+380 (96) 537-77-75,+380 (67) 262-13-38,+380 (98) 530-02-00</t>
  </si>
  <si>
    <t>Доставка сипких будівельних матеріалів. Кривий Ріг</t>
  </si>
  <si>
    <t>Киев Песок, ТОВ</t>
  </si>
  <si>
    <t>Дмитрий Сергеевич</t>
  </si>
  <si>
    <t>+380 (67) 928-10-96</t>
  </si>
  <si>
    <t>Перевезення вантажів до 1тонни</t>
  </si>
  <si>
    <t>Воронцова О., ФОП</t>
  </si>
  <si>
    <t>Дорошенко Виктория Викторовна</t>
  </si>
  <si>
    <t>+380 (66) 881-55-93,+380 (95) 590-00-98,+380 (95) 482-27-88</t>
  </si>
  <si>
    <t>Петров Я.С., ФОП</t>
  </si>
  <si>
    <t>Петров Олег</t>
  </si>
  <si>
    <t>+380 (68) 835-40-08</t>
  </si>
  <si>
    <t>Металобрухт лом</t>
  </si>
  <si>
    <t>Федоров, ПП</t>
  </si>
  <si>
    <t>Федоров Сергей Сергеевич</t>
  </si>
  <si>
    <t>+380 (98) 100-78-74</t>
  </si>
  <si>
    <t>Вантажне авто, вивіз будівельного сміття та інше</t>
  </si>
  <si>
    <t>ХарЛесТорг, ТОВ</t>
  </si>
  <si>
    <t>+380 (66) 774-18-99,+380 (98) 924-32-90</t>
  </si>
  <si>
    <t>Вантажоперевезення автомобілем газель Харків та область</t>
  </si>
  <si>
    <t>Петриченко В., ФОП</t>
  </si>
  <si>
    <t>Петриченко Валерий</t>
  </si>
  <si>
    <t>+380 (66) 113-30-70</t>
  </si>
  <si>
    <t>Послуги з вивезення зернових з полів 60кубовим напівпричепом (сам</t>
  </si>
  <si>
    <t>Послуги вантажоперевезень до 5 т а також самоскидами до 20т</t>
  </si>
  <si>
    <t>Колодезный Д.А., ФОП</t>
  </si>
  <si>
    <t>Колодезный Дмитрий Александрович</t>
  </si>
  <si>
    <t>+380 (66) 727-46-32,+380 (71) 639-77-77</t>
  </si>
  <si>
    <t>РезервУкрТрейд, ТОВ</t>
  </si>
  <si>
    <t>Діана Володимир</t>
  </si>
  <si>
    <t>+380 (67) 969-62-05,+380 (67) 945-22-39</t>
  </si>
  <si>
    <t>Перевезення аміаку</t>
  </si>
  <si>
    <t>Вантажоперевезення до 1.5 тонн</t>
  </si>
  <si>
    <t>Пісок Щебінь, Чорнозем Глина Відсів Суглинок</t>
  </si>
  <si>
    <t>ИМТ+, ПП</t>
  </si>
  <si>
    <t>Изюмкович Евгений</t>
  </si>
  <si>
    <t>+380 (93) 035-00-90</t>
  </si>
  <si>
    <t>Автомобільна доріжка</t>
  </si>
  <si>
    <t>Ремонт24, ПП</t>
  </si>
  <si>
    <t>Чабаненко Владимир</t>
  </si>
  <si>
    <t>+380 (44) 221-54-95,+380 (50) 680-72-79,+380 (98) 126-10-74</t>
  </si>
  <si>
    <t>Вантажоперевезення недорого Київ</t>
  </si>
  <si>
    <t>Центр Демонтажных Технологий, ТОВ</t>
  </si>
  <si>
    <t>Добында Виктор</t>
  </si>
  <si>
    <t>+380 (63) 735-25-05,+380 (50) 390-95-40,+380 (68) 813-87-03</t>
  </si>
  <si>
    <t>Будівельні матеріали із доставкою.</t>
  </si>
  <si>
    <t>Автопослуги по Кіровограду та Україні від 2т до 4т.</t>
  </si>
  <si>
    <t>Послуги оренда Камаз самоскид доставка вивіз сміття відсів пісок щебінь</t>
  </si>
  <si>
    <t>Допоможе перевести Газелями за мінімальну ціну</t>
  </si>
  <si>
    <t>ІнтерБуд, ТОВ</t>
  </si>
  <si>
    <t>Петрина Алексей Сергеевич</t>
  </si>
  <si>
    <t>+380 (98) 690-99-89</t>
  </si>
  <si>
    <t>Доставка сипучих матеріалів Київ</t>
  </si>
  <si>
    <t>Перевезення вантажів по Харкову, Україні МАН-7т. , тент 40куб.</t>
  </si>
  <si>
    <t>Чайка, ПП</t>
  </si>
  <si>
    <t>Чайка Виктор</t>
  </si>
  <si>
    <t>+380 (93) 107-07-91</t>
  </si>
  <si>
    <t>Вивіз сміття. Вивезти сміття. Пісок. Щебінь. Відсів.</t>
  </si>
  <si>
    <t>Аракчеев А.Б., ФОП</t>
  </si>
  <si>
    <t>Шарапанюк Виталий</t>
  </si>
  <si>
    <t>+380 (99) 497-06-97</t>
  </si>
  <si>
    <t>Агромайн, ТОВ</t>
  </si>
  <si>
    <t>Зигаленко Сергей</t>
  </si>
  <si>
    <t>+380 (99) 110-90-90</t>
  </si>
  <si>
    <t>Вантажоперевезення Запоріжжя та міжмісто по Україні</t>
  </si>
  <si>
    <t>МеталлМастер, ПП</t>
  </si>
  <si>
    <t>Артём Александрович</t>
  </si>
  <si>
    <t>+380 (50) 231-77-59</t>
  </si>
  <si>
    <t>Вивіз будь-якого будівельного сміття Камаз Зил Газель Київ</t>
  </si>
  <si>
    <t>Грунт Пісок, Щебінь доставка</t>
  </si>
  <si>
    <t>Доставка сипучих будівельних матеріалів</t>
  </si>
  <si>
    <t>Латыпов Д., ФОП</t>
  </si>
  <si>
    <t>Граншлак</t>
  </si>
  <si>
    <t>Алекстрой, ТОВ</t>
  </si>
  <si>
    <t>Сухарев Андрей</t>
  </si>
  <si>
    <t>+380 (71) 426-60-75,+380 (95) 511-03-72</t>
  </si>
  <si>
    <t>Квартирні переїзди у Донецьку</t>
  </si>
  <si>
    <t>Вивезення, винесення навантаження сміття в Донецьку.</t>
  </si>
  <si>
    <t>Vitalii Dyda, ИП</t>
  </si>
  <si>
    <t>Яворів</t>
  </si>
  <si>
    <t>Дида Віталій Григорович</t>
  </si>
  <si>
    <t>+380 (98) 545-48-60</t>
  </si>
  <si>
    <t>Вивіз будівельного сміття від 1 до 20м3 утилізація Зіл Камаз Ман</t>
  </si>
  <si>
    <t>Худавердієв З.А., ФОП</t>
  </si>
  <si>
    <t>Худавердієв Захід Аллахверді огли</t>
  </si>
  <si>
    <t>+380 (97) 548-84-12,+380 (50) 353-04-78</t>
  </si>
  <si>
    <t>Чеченин, ТОВ</t>
  </si>
  <si>
    <t>Чеченин Григорий Александровичь</t>
  </si>
  <si>
    <t>+380 (93) 107-08-02</t>
  </si>
  <si>
    <t>Вивезти будівельне сміття. Пісок. Щебінь. Відсів.</t>
  </si>
  <si>
    <t>CDI-Service, ТОВ</t>
  </si>
  <si>
    <t>Cdi service Руслан Константинович</t>
  </si>
  <si>
    <t>+380 (67) 625-43-41,+380 (73) 230-20-30</t>
  </si>
  <si>
    <t>Щеповоз оренда 100м2</t>
  </si>
  <si>
    <t>Вивантаження фур вагонів вивіз будівельного сміття демонтаж старих будівель</t>
  </si>
  <si>
    <t>Цвелодуб В.В., ФОП</t>
  </si>
  <si>
    <t>Цвелодуб Виталий</t>
  </si>
  <si>
    <t>+380 (98) 443-70-87,+380 (68) 878-85-99</t>
  </si>
  <si>
    <t>Вантажоперевезення об'ємні до 5 тонн</t>
  </si>
  <si>
    <t>Шевчук Дмитрий Петрович</t>
  </si>
  <si>
    <t>+380 (96) 198-09-54</t>
  </si>
  <si>
    <t>Вивіз будсміття Вивіз сміття камаз зил газель</t>
  </si>
  <si>
    <t>Вивіз будівельного сміття камаз зил газель</t>
  </si>
  <si>
    <t>Флексижи групп, ПП</t>
  </si>
  <si>
    <t>Буденко Александр</t>
  </si>
  <si>
    <t>+380 (66) 116-09-76</t>
  </si>
  <si>
    <t>Вантажоперевезення-Переїзди-Вантажне-таксі-вантажники-Перевезення меблів</t>
  </si>
  <si>
    <t>Доставка вивіз сміття гілок у вузькі заїзди</t>
  </si>
  <si>
    <t>Міні Перевезення. Досвідчена бригада вантажників.</t>
  </si>
  <si>
    <t>Вантажоперевезення до 2т Вантажоперевезення Переїзди</t>
  </si>
  <si>
    <t>Вивіз сміття з вантажниками</t>
  </si>
  <si>
    <t>Вантажоперевезення вантажники газелі</t>
  </si>
  <si>
    <t>Прогресс-Строй, ТОВ</t>
  </si>
  <si>
    <t>Бублей Элина Валериевна</t>
  </si>
  <si>
    <t>+380 (98) 795-14-00,+380 (95) 795-14-00,+380 (73) 795-14-00</t>
  </si>
  <si>
    <t>Вивіз сміття із навантаженням. демонтаж</t>
  </si>
  <si>
    <t>DC SEALAND, ТОВ</t>
  </si>
  <si>
    <t>Морин Георгий</t>
  </si>
  <si>
    <t>+380 (97) 201-01-98,+380 (63) 729-92-25</t>
  </si>
  <si>
    <t>Морські вантажні перевезення Україна - Туреччина</t>
  </si>
  <si>
    <t>Промышленное Строительство, ПП</t>
  </si>
  <si>
    <t>Сорокин Денис Валериевич</t>
  </si>
  <si>
    <t>+380 (97) 450-35-12</t>
  </si>
  <si>
    <t>Послуги автотранспорту</t>
  </si>
  <si>
    <t>Перевезення до 2х-5ти тонн. Гідроборт. Вантажники.</t>
  </si>
  <si>
    <t>Вантажоперевезення, піаніно, рояль, сейф, офіс,</t>
  </si>
  <si>
    <t>Будь-яке перевезення. Доставка. вантажники.</t>
  </si>
  <si>
    <t>Газель вантажники замовити</t>
  </si>
  <si>
    <t>Вантажоперевезення. Досвідчена бригада вантажників. Є ремені.</t>
  </si>
  <si>
    <t>Техпромтранс, ТОВ</t>
  </si>
  <si>
    <t>Биньковская Елена</t>
  </si>
  <si>
    <t>+380 (98) 777-00-88</t>
  </si>
  <si>
    <t>Самоскиди: Камаз, DAF. Вивіз сміття, мотлоху. Вантажоперевезення</t>
  </si>
  <si>
    <t>Підйомник для гіпсокартону Bamato DPH-3399</t>
  </si>
  <si>
    <t>Николаева, ПП</t>
  </si>
  <si>
    <t>Николаева Юлия Николаевна</t>
  </si>
  <si>
    <t>+380 (99) 493-73-66,+380 (98) 008-10-81</t>
  </si>
  <si>
    <t>Аренда Сергій</t>
  </si>
  <si>
    <t>Перевезення вагончиків побутівок, ємностей, резервуарів, цистерн, вагонів, спецтехніки.</t>
  </si>
  <si>
    <t>Емельянов Юрий Николаевич, ФОП</t>
  </si>
  <si>
    <t>Емельянов Юрий Николаевич</t>
  </si>
  <si>
    <t>+380 (642) 33-87-53,+380 (50) 617-70-84</t>
  </si>
  <si>
    <t>Перевезення меблів піаніно обладнання та ін.</t>
  </si>
  <si>
    <t>Перевезення піаніно у Луганську</t>
  </si>
  <si>
    <t>АС-Облик, ТОВ</t>
  </si>
  <si>
    <t>Яковенко Сергей Владимирович</t>
  </si>
  <si>
    <t>+380 (44) 383-80-51,+380 (67) 406-06-24,+380 (44) 359-02-73</t>
  </si>
  <si>
    <t>Укрснаб 2014, ТОВ</t>
  </si>
  <si>
    <t>Ус Карина</t>
  </si>
  <si>
    <t>+380 (95) 251-11-33,+380 (96) 774-77-00,+380 (48) 700-86-09</t>
  </si>
  <si>
    <t>Доставка будматеріалів / вивіз сміття / вантажоперевезення</t>
  </si>
  <si>
    <t>Павлоградська Зернова Компанія, ПП</t>
  </si>
  <si>
    <t>Шепшелей Костянтин</t>
  </si>
  <si>
    <t>+380 (50) 342-30-20,+380 (95) 227-98-45,+380 (50) 361-59-04</t>
  </si>
  <si>
    <t>Послуги перевезення аміаку безводного</t>
  </si>
  <si>
    <t>ЕМ ЕС Груп, ТОВ</t>
  </si>
  <si>
    <t>Lehmann Maksym</t>
  </si>
  <si>
    <t>+380 (98) 920-55-31</t>
  </si>
  <si>
    <t>Перевезення вантажу, ! 1,5т-2т Volkswagen LT35 (Maxi) вант.</t>
  </si>
  <si>
    <t>ДСМ, ФОП</t>
  </si>
  <si>
    <t>Незгурова Светлана</t>
  </si>
  <si>
    <t>+380 (67) 764-89-11</t>
  </si>
  <si>
    <t>Транспортні послуги та перевезення</t>
  </si>
  <si>
    <t>Автотранс Интернешнл, ТОВ</t>
  </si>
  <si>
    <t>Попутный Эвакуатор</t>
  </si>
  <si>
    <t>+380 (97) 881-26-56</t>
  </si>
  <si>
    <t>ПОПУТНИЙ ТРАЛ - Негабаритні перевезення 60т- Всі напрямки по Україні</t>
  </si>
  <si>
    <t>Потенциалинвестбудгрупп, ТОВ</t>
  </si>
  <si>
    <t>Науменко Анна Юрьевна</t>
  </si>
  <si>
    <t>+380 (93) 279-45-46</t>
  </si>
  <si>
    <t>Доставка піску, щебеню, буту.</t>
  </si>
  <si>
    <t>Чабан Игорь</t>
  </si>
  <si>
    <t>+380 (50) 648-20-80</t>
  </si>
  <si>
    <t>Вивіз сміття. Послуги вантажників</t>
  </si>
  <si>
    <t>Вантажоперевезення по Україні, Переїзди. Без вихідних</t>
  </si>
  <si>
    <t>Дмитрук М.С., ФОП</t>
  </si>
  <si>
    <t>Дмитрук Максим</t>
  </si>
  <si>
    <t>+380 (63) 426-84-31</t>
  </si>
  <si>
    <t>Вантажоперевезення ГАЗель 5 метрів 22 куб.</t>
  </si>
  <si>
    <t>Гром Вячеслав</t>
  </si>
  <si>
    <t>+380 (66) 182-01-46</t>
  </si>
  <si>
    <t>Перевезення меблів. Вантажоперевезення. Квартирний переїзд. Послуги вантажників. Вивіз сміття.</t>
  </si>
  <si>
    <t>Рекламное агентство Allexx Фото Центр, ФОП</t>
  </si>
  <si>
    <t>Юрьев Алексей</t>
  </si>
  <si>
    <t>+380 (95) 100-37-42</t>
  </si>
  <si>
    <t>Вантажоперевезення до 500 кг, вантажне таксі MINI</t>
  </si>
  <si>
    <t>Яковлев М.Н., ФОП</t>
  </si>
  <si>
    <t>Яковлев Максим Николаевич</t>
  </si>
  <si>
    <t>+380 (50) 517-17-56</t>
  </si>
  <si>
    <t>Вантажоперевезення Газель Харків та Україна</t>
  </si>
  <si>
    <t>Послуги маніпуляторів по Харкову та області</t>
  </si>
  <si>
    <t>Квартирні, офісні, дачні, заміські переїзди Харківом</t>
  </si>
  <si>
    <t>Доставка вантажів з Європи, перевезення збірних вантажів</t>
  </si>
  <si>
    <t>Міжнародні автомобільні вантажоперевезення</t>
  </si>
  <si>
    <t>Міжнародний транспорт, міжнародні вантажоперевезення</t>
  </si>
  <si>
    <t>Червяцов В.Г., ФОП</t>
  </si>
  <si>
    <t>Смалько Ірина</t>
  </si>
  <si>
    <t>+380 (96) 206-76-83</t>
  </si>
  <si>
    <t>Вантажоперевезення. Недорого. Київ та область</t>
  </si>
  <si>
    <t>Вантажні перевезення. Вантажні перевезення.</t>
  </si>
  <si>
    <t>Послуги з доставки вантажу з Європи до України м. Київ</t>
  </si>
  <si>
    <t>Снабжение Строителя, ТОВ</t>
  </si>
  <si>
    <t>Снабжение Строителя</t>
  </si>
  <si>
    <t>+380 (71) 110-54-55,+380 (95) 110-54-55,+380 (95) 168-35-53</t>
  </si>
  <si>
    <t>Вивіз будівельного сміття. Вивіз сміття.</t>
  </si>
  <si>
    <t>Продаємо Чорнозем з доставкою у Дніпрі. Від 8 до 20 тонн.</t>
  </si>
  <si>
    <t>Брок-Трейд Лтд, ТОВ</t>
  </si>
  <si>
    <t>Брюханов Андрей</t>
  </si>
  <si>
    <t>+380 (67) 286-27-84,+380 (512) 47-30-96</t>
  </si>
  <si>
    <t>Перевезення вантажів у міжнародному сполученні всіма видами тран</t>
  </si>
  <si>
    <t>Kompis Donsnab</t>
  </si>
  <si>
    <t>+380 (71) 718-26-01</t>
  </si>
  <si>
    <t>Оренда тралу платформи</t>
  </si>
  <si>
    <t>Пьявка В.Н., ФОП</t>
  </si>
  <si>
    <t>Пьявка Виктор Николаевич</t>
  </si>
  <si>
    <t>+380 (67) 542-81-00</t>
  </si>
  <si>
    <t>Спецтехніка</t>
  </si>
  <si>
    <t>Ищенко С.В., ФОП</t>
  </si>
  <si>
    <t>Ищенко Сергей</t>
  </si>
  <si>
    <t>+380 (97) 217-33-96,+380 (63) 123-31-33,+380 (95) 104-42-62</t>
  </si>
  <si>
    <t>Вантажоперевезення по Одесі та Україні</t>
  </si>
  <si>
    <t>Савченко Ю.М., ФОП</t>
  </si>
  <si>
    <t>+380 (68) 476-83-89</t>
  </si>
  <si>
    <t>Негабаритні перевезення тралом у Львові</t>
  </si>
  <si>
    <t>Міжнародні автоперевезення, вантажоперевезення з Європи</t>
  </si>
  <si>
    <t>Журавлев С.С., ФОП</t>
  </si>
  <si>
    <t>Журавлев Сергей Сергеевич</t>
  </si>
  <si>
    <t>+380 (50) 060-28-59</t>
  </si>
  <si>
    <t>ЖД перевезення та екпедування, планування зернових та інших маршрутів</t>
  </si>
  <si>
    <t>Инвестмаш, ТОВ</t>
  </si>
  <si>
    <t>Горбачева Ольга</t>
  </si>
  <si>
    <t>+380 (56) 371-13-49,+380 (50) 551-59-74,+380 (56) 371-13-50</t>
  </si>
  <si>
    <t>Послуги доставки замовлень по Україні</t>
  </si>
  <si>
    <t>Строительная компания НЕОМ, ТОВ</t>
  </si>
  <si>
    <t>Полях Максим Станиславович</t>
  </si>
  <si>
    <t>+380 (98) 583-90-00,+380 (99) 660-46-07</t>
  </si>
  <si>
    <t>Вивіз сміття. Послуги навантажувача. Екскаватор. Прибирання території.</t>
  </si>
  <si>
    <t>Збірні вантажі з Італії (Мілан, Рим, Флоренція, Венеція)</t>
  </si>
  <si>
    <t>Селиваненко Алексей Николаевич</t>
  </si>
  <si>
    <t>+380 (63) 838-01-07</t>
  </si>
  <si>
    <t>Вантажоперевезення авто вантажники</t>
  </si>
  <si>
    <t>Вантажоперевезення (Харків, область)</t>
  </si>
  <si>
    <t>Дачний переїзд – швидко та недорого.</t>
  </si>
  <si>
    <t>Брегунец Р., ФОП</t>
  </si>
  <si>
    <t>Брегунец Руслан</t>
  </si>
  <si>
    <t>+380 (50) 041-11-38</t>
  </si>
  <si>
    <t>Вивіз старих меблів в Одесі</t>
  </si>
  <si>
    <t>Бондаренко Я.О., ФОП</t>
  </si>
  <si>
    <t>Бондаренко Ярослав Олегович</t>
  </si>
  <si>
    <t>+380 (98) 157-87-24,+380 (50) 734-85-89</t>
  </si>
  <si>
    <t>Вантажоперевезення Вантажники по Запоріжжю та Україні</t>
  </si>
  <si>
    <t>Організація квартирного, офісного, дачного переїзду по місту Бровари та за межами</t>
  </si>
  <si>
    <t>Автопослуги 20 тонн тент92куба</t>
  </si>
  <si>
    <t>Кузнецов Александр Феликсович, ФОП</t>
  </si>
  <si>
    <t>+380 (99) 935-26-14,+380 (97) 317-14-43</t>
  </si>
  <si>
    <t>Послуги диспетчера у пошуку попутного транспорту.</t>
  </si>
  <si>
    <t>Сервіс Таун, ТОВ</t>
  </si>
  <si>
    <t>Гошкодьоров Максим</t>
  </si>
  <si>
    <t>+380 (98) 721-16-38,+380 (66) 343-11-12</t>
  </si>
  <si>
    <t>Тенти на вантажівки</t>
  </si>
  <si>
    <t>Зарецкий К.А., Самозанятый</t>
  </si>
  <si>
    <t>Зарецкий Кирилл Алексеевич</t>
  </si>
  <si>
    <t>+380 (99) 498-14-54</t>
  </si>
  <si>
    <t>Спив дерев! Швидко та якісно! Зі своїм госп. інструментом!</t>
  </si>
  <si>
    <t>Палладин 49, ТОВ</t>
  </si>
  <si>
    <t>Микильчак Николай</t>
  </si>
  <si>
    <t>+380 (68) 589-48-29,+380 (56) 796-07-77,+380 (63) 707-07-03</t>
  </si>
  <si>
    <t>Надаємо послуги з перевезення великогабаритних і важковагових вантажів</t>
  </si>
  <si>
    <t>Интера-Строй, ТОВ</t>
  </si>
  <si>
    <t>Александр Максим</t>
  </si>
  <si>
    <t>+380 (67) 776-32-22,+380 (67) 572-53-47,+380 (98) 858-72-44</t>
  </si>
  <si>
    <t>Промконтракт, ТОВ</t>
  </si>
  <si>
    <t>Козловский Александр Гринбергович</t>
  </si>
  <si>
    <t>+380 (67) 201-50-50,+380 (95) 201-50-50</t>
  </si>
  <si>
    <t>Вуличні мобільні торгові кіоски 2.5х2,0 м з доставкою</t>
  </si>
  <si>
    <t>Сабинин С.А, ФОП</t>
  </si>
  <si>
    <t>Сабинин Сергей Андреивич</t>
  </si>
  <si>
    <t>+380 (96) 250-75-39,+380 (66) 200-37-42</t>
  </si>
  <si>
    <t>Ділова поїздка, трансфер до аеропорту, оренда авто Мелітополь</t>
  </si>
  <si>
    <t>Послуги маніпулятора по Смілі</t>
  </si>
  <si>
    <t>Автодоставка, ПП</t>
  </si>
  <si>
    <t>Черепанов Владимир</t>
  </si>
  <si>
    <t>+380 (98) 405-55-32</t>
  </si>
  <si>
    <t>Квартирний переїзд переїзд квартири під ключ</t>
  </si>
  <si>
    <t>Максимчук О.М., ФОП</t>
  </si>
  <si>
    <t>Максимчук Олена Михайлівна</t>
  </si>
  <si>
    <t>+380 (96) 966-76-65</t>
  </si>
  <si>
    <t>Міжнародні перевезення Коней</t>
  </si>
  <si>
    <t>Волков Александр Вячеславович</t>
  </si>
  <si>
    <t>+380 (50) 606-02-66</t>
  </si>
  <si>
    <t>Перевезення, монтаж, демонтаж промислового обладнання</t>
  </si>
  <si>
    <t>Промисловий переїзд заводів та фабрик під ключ</t>
  </si>
  <si>
    <t>Ольховой С. М., ФОП</t>
  </si>
  <si>
    <t>Ольховая Ирина Пертовна</t>
  </si>
  <si>
    <t>+380 (95) 124-39-93,+380 (98) 533-30-74,+380 (67) 618-13-27</t>
  </si>
  <si>
    <t>Перевізник до Німеччини, страховки, документи</t>
  </si>
  <si>
    <t>Послуги міжнародних вантажоперевезень</t>
  </si>
  <si>
    <t>Квартирний переїзд у Дніпропетровську. Вантажники.</t>
  </si>
  <si>
    <t>Вантажоперевезення газель Дніпропетровськ. Послуги вантажників.</t>
  </si>
  <si>
    <t>Перевезення особистих, домашніх речей Дніпропетровськ</t>
  </si>
  <si>
    <t>Корока А.И., ФОП</t>
  </si>
  <si>
    <t>Корока Александр</t>
  </si>
  <si>
    <t>+380 (50) 568-77-16,+380 (67) 724-20-11</t>
  </si>
  <si>
    <t>Уаз бортовий</t>
  </si>
  <si>
    <t>Фаворит, ПП</t>
  </si>
  <si>
    <t>Деньга Андрей Александрович</t>
  </si>
  <si>
    <t>+380 (93) 860-03-06,+380 (96) 860-03-06,+380 (50) 845-40-70</t>
  </si>
  <si>
    <t>Вантажоперевезення. Вантажні послуги. Вантажники. Переїзди</t>
  </si>
  <si>
    <t>Бетон-Обухов, ТОВ</t>
  </si>
  <si>
    <t>Фисун Асель</t>
  </si>
  <si>
    <t>+380 (98) 618-45-88,+380 (93) 439-07-79,+380 (96) 501-69-15</t>
  </si>
  <si>
    <t>Доставка Аерок, Золотий Мандарин. Обухів, Кагарлик, Київ</t>
  </si>
  <si>
    <t>Альтер Групп, ТОВ</t>
  </si>
  <si>
    <t>Белый Николай Викторович</t>
  </si>
  <si>
    <t>+380 (50) 628-32-06,+380 (564) 92-31-36</t>
  </si>
  <si>
    <t>Вантажоперевезення бітуму та темних нафтопродуктів (ліцензія)</t>
  </si>
  <si>
    <t>АгроПродажаКировоград, ФОП</t>
  </si>
  <si>
    <t>Ковальчук Алина Леонидовна</t>
  </si>
  <si>
    <t>+380 (66) 391-36-39</t>
  </si>
  <si>
    <t>Шемпелев Михаил Владимирович</t>
  </si>
  <si>
    <t>+380 (97) 338-08-83,+380 (96) 307-60-55</t>
  </si>
  <si>
    <t>Доставка піску, щебеню, відсіву, і т.д.</t>
  </si>
  <si>
    <t>Укреколайн, ТОВ</t>
  </si>
  <si>
    <t>Тестова Надія Володимирівна</t>
  </si>
  <si>
    <t>+380 (67) 984-84-84,+380 (93) 041-41-44,+380 (4141) 3-61-55</t>
  </si>
  <si>
    <t>Компанія «Укреколайн» пропонує свої послуги з доставки.</t>
  </si>
  <si>
    <t>Фирма Агро Успех, ПП</t>
  </si>
  <si>
    <t>Asakolov Rustam</t>
  </si>
  <si>
    <t>+380 (67) 472-27-84,+380 (99) 730-60-27</t>
  </si>
  <si>
    <t>Оренда залізничних цистерн для перевезення добрив КАС та кислоти</t>
  </si>
  <si>
    <t>Подобрий А.Г., ПП</t>
  </si>
  <si>
    <t>Подобрий Александр Георгиевич</t>
  </si>
  <si>
    <t>+380 (68) 717-92-57,+380 (93) 990-12-60</t>
  </si>
  <si>
    <t>Чорнозем з доставкою</t>
  </si>
  <si>
    <t>Вивіз сміття. Київ. область.</t>
  </si>
  <si>
    <t>Резников Роман</t>
  </si>
  <si>
    <t>+380 (66) 906-79-47</t>
  </si>
  <si>
    <t>Стройлэнд, ПП</t>
  </si>
  <si>
    <t>Строй Лэнд</t>
  </si>
  <si>
    <t>+380 (71) 326-22-02,+380 (71) 372-34-74</t>
  </si>
  <si>
    <t>Сипучі будівельні матеріали. Пісок Щебінь Граншлак Відсів Відвальний шлак</t>
  </si>
  <si>
    <t>Серп, ТОВ</t>
  </si>
  <si>
    <t>Рось Юрий</t>
  </si>
  <si>
    <t>+380 (96) 607-62-22,+380 (97) 607-00-67</t>
  </si>
  <si>
    <t>Доставка вантажів Київ та область</t>
  </si>
  <si>
    <t>Буртолик Роман</t>
  </si>
  <si>
    <t>+380 (97) 491-14-45</t>
  </si>
  <si>
    <t>Вивіз сміття/Послуги вантажників. Камаз, зіл, газель.</t>
  </si>
  <si>
    <t>Новиков О. Ф, ФОП</t>
  </si>
  <si>
    <t>Новиков Олег Фёдорович</t>
  </si>
  <si>
    <t>+380 (63) 539-97-47,+380 (97) 680-79-33,+380 (66) 785-54-56</t>
  </si>
  <si>
    <t>Послуги Вантажників та Вантажного Таксі в Одесі.</t>
  </si>
  <si>
    <t>Компасс Украина, ЧАО</t>
  </si>
  <si>
    <t>Отдел информации Компасс Украина</t>
  </si>
  <si>
    <t>+380 (57) 758-78-30</t>
  </si>
  <si>
    <t>Пошук замовників та агентів на вантажоперевезення</t>
  </si>
  <si>
    <t>Промышленная группа ЮВП, ТОВ</t>
  </si>
  <si>
    <t>Синельникове</t>
  </si>
  <si>
    <t>Антонишин Иван</t>
  </si>
  <si>
    <t>+380 (50) 364-03-50,+380 (99) 666-12-80</t>
  </si>
  <si>
    <t>Степовенко Д.А., ПП</t>
  </si>
  <si>
    <t>Дмитрий Степовенко</t>
  </si>
  <si>
    <t>+380 (73) 305-34-05,+380 (67) 505-82-01</t>
  </si>
  <si>
    <t>Вантажоперевезення Ірпінь, Буча, Гостомель, Ворзель</t>
  </si>
  <si>
    <t>Стандарт Строй Мир, ТОВ</t>
  </si>
  <si>
    <t>Рыпаленко Александр</t>
  </si>
  <si>
    <t>+380 (50) 636-66-27</t>
  </si>
  <si>
    <t>Волков Сергей Анатольевич</t>
  </si>
  <si>
    <t>+380 (97) 340-88-88</t>
  </si>
  <si>
    <t>Прибирання, Вирівнювання планування ділянки, Спил дерев, Вивіз сміття</t>
  </si>
  <si>
    <t>Донбасснаб, ТОВ</t>
  </si>
  <si>
    <t>Донбасснаб Донбасснаб</t>
  </si>
  <si>
    <t>+380 (71) 452-06-53,+380 (50) 190-13-84,+7 (863) 309-05-34</t>
  </si>
  <si>
    <t>Доставка товарів / збірних вантажів з РФ до Донецька</t>
  </si>
  <si>
    <t>+380 (63) 181-81-97</t>
  </si>
  <si>
    <t>Перевезення речей в Одесі недорого з вантажниками</t>
  </si>
  <si>
    <t>Вивіз та утилізація старих меблів та непотрібних речей Одеса</t>
  </si>
  <si>
    <t>Гайденко Н.С., ФОП</t>
  </si>
  <si>
    <t>Селидове</t>
  </si>
  <si>
    <t>Гайденко Николай</t>
  </si>
  <si>
    <t>+380 (50) 192-23-72,+380 (96) 302-13-02</t>
  </si>
  <si>
    <t>Пісок, щебінь, граншлак, вугілля, гранотсів. вантажоперевезення</t>
  </si>
  <si>
    <t>Власенко В.О., ФОП</t>
  </si>
  <si>
    <t>Власенко Владислав Олегович</t>
  </si>
  <si>
    <t>+380 (97) 534-37-85</t>
  </si>
  <si>
    <t>Мерседес Спрінтер 22 місця. Одеса. СНД. Європа.</t>
  </si>
  <si>
    <t>Андрей Брюх</t>
  </si>
  <si>
    <t>+380 (98) 434-85-37</t>
  </si>
  <si>
    <t>Транспортно-експедиторські послуги у міжнародному сполученні</t>
  </si>
  <si>
    <t>Рем-тяжмаш, ТОВ</t>
  </si>
  <si>
    <t>Бережной Александр Владимирович</t>
  </si>
  <si>
    <t>+380 (66) 760-16-73,+380 (97) 700-16-74</t>
  </si>
  <si>
    <t>Демонтаж верстатів - такелажні роботи, навантаження.</t>
  </si>
  <si>
    <t>Перевезення верстатів, Такелажні роботи</t>
  </si>
  <si>
    <t>Хорсе Володомир</t>
  </si>
  <si>
    <t>+380 (99) 735-85-39</t>
  </si>
  <si>
    <t>Перевезення коней / Перевезення коней / Документи / Україна / ЄС.</t>
  </si>
  <si>
    <t>Вивіз сміття ДЕМОНТАЖНІ РОБОТИ Демонтаж будинків, квартир найнижчі ціни.</t>
  </si>
  <si>
    <t>Торговый дом Мега-Пак, ТОВ</t>
  </si>
  <si>
    <t>Богодухів</t>
  </si>
  <si>
    <t>Баранников Владимир Иванович</t>
  </si>
  <si>
    <t>+380 (50) 965-50-86,+380 (68) 223-51-23</t>
  </si>
  <si>
    <t>Вантажоперевезення, (ліс кругляк, труби металопрокату та ін.)</t>
  </si>
  <si>
    <t>Ищенко Александр Василевич</t>
  </si>
  <si>
    <t>+380 (96) 947-22-98</t>
  </si>
  <si>
    <t>Вантажоперевезення Київ Україна Київ</t>
  </si>
  <si>
    <t>Самойлов Дмитрий Иванович</t>
  </si>
  <si>
    <t>+380 (96) 947-22-97</t>
  </si>
  <si>
    <t>Вантажоперевезення Газель, Намиста (Рено, Мерседес), ТАТА, ЗІЛ, Камаз. Перевезення/доставки вантажів</t>
  </si>
  <si>
    <t>Вантажоперевезення Вантажники. Кременчук. Перевезення. Сміття</t>
  </si>
  <si>
    <t>Послуги крана-маніпулятора до 4</t>
  </si>
  <si>
    <t>Доставка будматеріалів з підйомом на поверх</t>
  </si>
  <si>
    <t>НВП Східкабель, ТОВ</t>
  </si>
  <si>
    <t>Бортник Сергій</t>
  </si>
  <si>
    <t>+380 (50) 325-07-67</t>
  </si>
  <si>
    <t>Перевезення 24/7 меблі, будматеріали, товари по Харкову та області 5т 27 м. куб.</t>
  </si>
  <si>
    <t>Вантажне таксі. Перевезення вантажів, переїзд, вантажники</t>
  </si>
  <si>
    <t>Малин Фекторі, ТОВ</t>
  </si>
  <si>
    <t>Забарас Евгений</t>
  </si>
  <si>
    <t>+380 (67) 581-72-77</t>
  </si>
  <si>
    <t>Послуги перевезення харчових продуктів від 5 до 20 тонн</t>
  </si>
  <si>
    <t>Технік Парк, ТОВ</t>
  </si>
  <si>
    <t>Технік Парк</t>
  </si>
  <si>
    <t>+380 (73) 515-50-50</t>
  </si>
  <si>
    <t>Корпорація Будівельної Техніки - КБТ, ТОВ</t>
  </si>
  <si>
    <t>Пан Геннадій</t>
  </si>
  <si>
    <t>+380 (67) 868-68-98</t>
  </si>
  <si>
    <t>Вивіз бетонного бою Київ</t>
  </si>
  <si>
    <t>Коновченко Н., ФОП</t>
  </si>
  <si>
    <t>+380 (97) 297-96-87</t>
  </si>
  <si>
    <t>Вантажники. Вантажоперевезення Кременчук та Україна від 100 кг. до 5000 кг.</t>
  </si>
  <si>
    <t>Вивіз будівельного сміття в мішках, насипом, мотлоху, меблів</t>
  </si>
  <si>
    <t>Юриол-Запад, ПП</t>
  </si>
  <si>
    <t>Похальчишина Ольга Николаевна</t>
  </si>
  <si>
    <t>+380 (67) 350-12-85,+380 (50) 967-90-01</t>
  </si>
  <si>
    <t>Доставка ящиків по Україні</t>
  </si>
  <si>
    <t>УкрГидроМонтаж, ТОВ</t>
  </si>
  <si>
    <t>Касяненко Ярослав Сергеевич</t>
  </si>
  <si>
    <t>+380 (98) 344-84-04,+380 (95) 789-67-29</t>
  </si>
  <si>
    <t>Перевезення негабаритних вантажів, перевезення негабариту, оренда</t>
  </si>
  <si>
    <t>Вивіз мотлоху, старих меблів, дивана, стінки, холодильника.</t>
  </si>
  <si>
    <t>Перевезення холодильника, дивана, речей Броварів.</t>
  </si>
  <si>
    <t>Вивіз листя Київ.</t>
  </si>
  <si>
    <t>Продам бій цегли Київ</t>
  </si>
  <si>
    <t>Оренда маніпулятора крана.</t>
  </si>
  <si>
    <t>Перевезення негабаритних вантажів Київ</t>
  </si>
  <si>
    <t>Степовенко Д.А., ФОП</t>
  </si>
  <si>
    <t>Ремонт Дмитрий</t>
  </si>
  <si>
    <t>+380 (73) 305-34-05</t>
  </si>
  <si>
    <t>Вантажоперевезення Ірпінь, Буча, Гостомель</t>
  </si>
  <si>
    <t>Вантажоперевезення Ірпінь, Буча, Гостомель, Ворзель, Немішаєве, Бородянка</t>
  </si>
  <si>
    <t>Продам з доставкою Цемент, Бетон, Щебінь, Відсів, Пісок, Бутовий камінь</t>
  </si>
  <si>
    <t>Неус Сергей Николаевич</t>
  </si>
  <si>
    <t>+380 (97) 063-83-43</t>
  </si>
  <si>
    <t>Слабоспицкий Юрий Владимирович</t>
  </si>
  <si>
    <t>Перевезення тралом великогабаритних вантажів</t>
  </si>
  <si>
    <t>Восток, ПП</t>
  </si>
  <si>
    <t>Бондаренко Эдуард Петрович</t>
  </si>
  <si>
    <t>+380 (71) 450-99-52,+380 (95) 050-50-43</t>
  </si>
  <si>
    <t>Переїзди</t>
  </si>
  <si>
    <t>Вантажоперевезення ВСЕГО!У БУДЬ-ЯКИЙ ЧАС 24\7 Кривий Ріг вантажники</t>
  </si>
  <si>
    <t>Федоренко Н.А., ФОП</t>
  </si>
  <si>
    <t>Федоренко Вячеслав</t>
  </si>
  <si>
    <t>+380 (98) 695-04-25,+380 (63) 459-40-49</t>
  </si>
  <si>
    <t>Красиловский Р.А., ФОП</t>
  </si>
  <si>
    <t>Красиловский Руслан Александрович</t>
  </si>
  <si>
    <t>+380 (66) 032-87-45,+380 (72) 132-81-43</t>
  </si>
  <si>
    <t>Домашні переїзди</t>
  </si>
  <si>
    <t>Вивіз будівельного сміття, мотлоху</t>
  </si>
  <si>
    <t>Эко-Сити, ТОВ</t>
  </si>
  <si>
    <t>К Андрей</t>
  </si>
  <si>
    <t>+380 (67) 339-35-31</t>
  </si>
  <si>
    <t>Прокладання кабелів, труб, вивезення сміття.</t>
  </si>
  <si>
    <t>Ущільнення ґрунту. . Доставка чорнозему Київ</t>
  </si>
  <si>
    <t>Энергоплюс, ТОВ</t>
  </si>
  <si>
    <t>Венгров Роман</t>
  </si>
  <si>
    <t>+380 (50) 826-72-46</t>
  </si>
  <si>
    <t>Вантажна Газель Тверезі вантажники Послуга переїзду</t>
  </si>
  <si>
    <t>Матвеев А.Б., ФОП</t>
  </si>
  <si>
    <t>Матвеев Александр</t>
  </si>
  <si>
    <t>+380 (67) 724-93-10,+380 (99) 427-76-71</t>
  </si>
  <si>
    <t>Вивіз будівельного сміття, мотлоху до 3 тонн. Вантажники.</t>
  </si>
  <si>
    <t>Грузовое такси, ПП</t>
  </si>
  <si>
    <t>+380 (67) 866-61-99,+380 (50) 866-61-99</t>
  </si>
  <si>
    <t>Вантажне таксі Вантажоперевезення Перевезення меблів вантажів речей</t>
  </si>
  <si>
    <t>Юртранс-сервис, ТОВ</t>
  </si>
  <si>
    <t>Голубев Юрий</t>
  </si>
  <si>
    <t>+380 (95) 767-22-37,+380 (98) 593-99-37</t>
  </si>
  <si>
    <t>Пивняк А.М., ФОП</t>
  </si>
  <si>
    <t>Пивняк Александр</t>
  </si>
  <si>
    <t>+380 (98) 414-00-79,+380 (50) 949-52-77,+380 (44) 383-32-23</t>
  </si>
  <si>
    <t>Вантажоперевезення мікроавтобусом по Києву та Україні.</t>
  </si>
  <si>
    <t>Квартирний переїзд мікроавтобус Києвом та Україною</t>
  </si>
  <si>
    <t>Владимиров О., ФОП</t>
  </si>
  <si>
    <t>Владимиров Олег</t>
  </si>
  <si>
    <t>+380 (97) 137-53-15,+380 (50) 830-94-51</t>
  </si>
  <si>
    <t>Перевезу меблі, речі, холодильник, піаніно та ін вантажі до 2т</t>
  </si>
  <si>
    <t>Перевезення кранів Україною Європі СНД</t>
  </si>
  <si>
    <t>Кировоград-Паллет, ПП</t>
  </si>
  <si>
    <t>Кушнерев Николай Иванович</t>
  </si>
  <si>
    <t>+380 (66) 830-75-11,+380 (50) 725-61-27,+380 (96) 615-05-38</t>
  </si>
  <si>
    <t>Вантажоперевезення в Донецьку</t>
  </si>
  <si>
    <t>Зил вивіз сміття</t>
  </si>
  <si>
    <t>Чорнозем у Донецьку з доставкою</t>
  </si>
  <si>
    <t>Kran Trans, ТОВ</t>
  </si>
  <si>
    <t>Василенко Дмитрий Александрович</t>
  </si>
  <si>
    <t>+380 (73) 133-41-03</t>
  </si>
  <si>
    <t>Оренда маніпуляторів. Послуги маніпулятора Харків.</t>
  </si>
  <si>
    <t>Стройматериалы, ТОВ</t>
  </si>
  <si>
    <t>Коваленко Антон Сергеевич</t>
  </si>
  <si>
    <t>+380 (68) 815-88-62</t>
  </si>
  <si>
    <t>Пісок шлак щебінь відсів вивіз сміття вантажоперевезення</t>
  </si>
  <si>
    <t>Костоглод О.Н., ФОП</t>
  </si>
  <si>
    <t>Костоглод Олег Николаевич</t>
  </si>
  <si>
    <t>+380 (67) 183-54-48,+380 (50) 974-74-08,+380 (61) 270-62-74</t>
  </si>
  <si>
    <t>Вантажоперевезення 1000 кг</t>
  </si>
  <si>
    <t>Лакшми Лайн, ТОВ</t>
  </si>
  <si>
    <t>Ануфриенко Владимир</t>
  </si>
  <si>
    <t>+380 (68) 783-12-02</t>
  </si>
  <si>
    <t>Винос, навантаження, вивіз сміття у Києві</t>
  </si>
  <si>
    <t>Стоянов В., ПП</t>
  </si>
  <si>
    <t>Стоянов Вадим</t>
  </si>
  <si>
    <t>+380 (63) 964-75-12</t>
  </si>
  <si>
    <t>Вивіз сміття. Вивезти сміття. Пісок. Щебінь. Відсів. Бетон.</t>
  </si>
  <si>
    <t>Berdnikov V.V., ФОП</t>
  </si>
  <si>
    <t>Бердников Владимир</t>
  </si>
  <si>
    <t>+380 (95) 892-64-41</t>
  </si>
  <si>
    <t>Вантажоперевезення_Вивіз сміття_Послуги вантажників_Доставка піску, щебеню, відсіву.</t>
  </si>
  <si>
    <t>Вивіз сміття. Доставка піску, щебеню, відсіву. Є вантажники.</t>
  </si>
  <si>
    <t>Вантажоперевезення Черкаси. ГАЗель та більше. . .</t>
  </si>
  <si>
    <t>Вантажоперевезення. Офісні та квартирні переїзди! Послуги грузчі!</t>
  </si>
  <si>
    <t>Вантажоперевезення Черкаси. Послуги вантажників. Вивіз сміття</t>
  </si>
  <si>
    <t>Власенко К.С., ФОП</t>
  </si>
  <si>
    <t>Власенко Константин</t>
  </si>
  <si>
    <t>+380 (99) 233-40-77,+380 (96) 090-12-59</t>
  </si>
  <si>
    <t>Вантажники. Переїзди. Перевезення меблів, техніки, матеріалів. Вантажоперевезення Херсону, Україні</t>
  </si>
  <si>
    <t>Ostra Pandi Services, ТОВ</t>
  </si>
  <si>
    <t>Панди Остра</t>
  </si>
  <si>
    <t>+380 (50) 336-50-61,+380 (48) 724-68-30</t>
  </si>
  <si>
    <t>Морський та вантажний сюрвей</t>
  </si>
  <si>
    <t>Вивіз сміття ЗІЛ. Камаз. Газель</t>
  </si>
  <si>
    <t>Шелепова Е.В., ФОП</t>
  </si>
  <si>
    <t>Синявский Виталий Степанович</t>
  </si>
  <si>
    <t>+380 (50) 385-80-25</t>
  </si>
  <si>
    <t>Перевезення тирси, послуги щеповоза</t>
  </si>
  <si>
    <t>Булах А.В., ФОП</t>
  </si>
  <si>
    <t>Булах Андрей Владимирович</t>
  </si>
  <si>
    <t>+380 (67) 586-47-77,+380 (99) 096-95-78</t>
  </si>
  <si>
    <t>Вантажоасажирські перевезення Ford Transit</t>
  </si>
  <si>
    <t>Курилец Владислав Юрьевич</t>
  </si>
  <si>
    <t>+380 (68) 308-67-01</t>
  </si>
  <si>
    <t>Переїзди, вантажоперевезення</t>
  </si>
  <si>
    <t>БС НАФТА, ТОВ</t>
  </si>
  <si>
    <t>Скориков Олександр Иванович</t>
  </si>
  <si>
    <t>+380 (96) 343-50-83</t>
  </si>
  <si>
    <t>Риба південь східної Азії</t>
  </si>
  <si>
    <t>Вантажоперевезення бусиком. Намисто 15м3. Київ та по Україні. ПДВ</t>
  </si>
  <si>
    <t>Неострим, ТОВ</t>
  </si>
  <si>
    <t>Тронь Максим Николаевич</t>
  </si>
  <si>
    <t>+380 (97) 399-88-24</t>
  </si>
  <si>
    <t>Перевезення збірних вантажів під ключ</t>
  </si>
  <si>
    <t>Доставка товарів з Європи</t>
  </si>
  <si>
    <t>Авіа доставка з Китаю</t>
  </si>
  <si>
    <t>Павлюк Михаил</t>
  </si>
  <si>
    <t>+380 (67) 454-36-11</t>
  </si>
  <si>
    <t>Пісок Щебінь Відсів</t>
  </si>
  <si>
    <t>Николай и компания, ПП</t>
  </si>
  <si>
    <t>Александровский Николай Николаевич</t>
  </si>
  <si>
    <t>+380 (67) 585-94-90</t>
  </si>
  <si>
    <t>Вантажоперевезення. Розбирання-збирання меблів.</t>
  </si>
  <si>
    <t>Вантажоперевезення. Перевезення меблів. Розбирання збирання меблів.</t>
  </si>
  <si>
    <t>Эко-Буд Чернівці, ФОП</t>
  </si>
  <si>
    <t>Коваленко Андрей</t>
  </si>
  <si>
    <t>+380 (50) 638-84-42</t>
  </si>
  <si>
    <t>Вивіз сміття Київ. Доставка чорнозему, торфу.</t>
  </si>
  <si>
    <t>Речкомднепр, ПП</t>
  </si>
  <si>
    <t>Берислав</t>
  </si>
  <si>
    <t>+380 (66) 878-87-54,+380 (96) 574-05-43,+380 (95) 675-11-03</t>
  </si>
  <si>
    <t>Вантажоперевезення по місту, району, області</t>
  </si>
  <si>
    <t>Лесовоз транспорт, ПП</t>
  </si>
  <si>
    <t>Лупинос Сергей</t>
  </si>
  <si>
    <t>+380 (63) 365-58-44,+380 (67) 834-00-14</t>
  </si>
  <si>
    <t>Доставка Сипучих будматеріалів Вінниця</t>
  </si>
  <si>
    <t>Восход-Партнер, ТОВ</t>
  </si>
  <si>
    <t>Артёменков Александр</t>
  </si>
  <si>
    <t>+380 (50) 362-48-89,+380 (95) 815-52-20,+380 (67) 134-70-41</t>
  </si>
  <si>
    <t>МГТ, ПП</t>
  </si>
  <si>
    <t>Флейшор Владислава Геннадьевна</t>
  </si>
  <si>
    <t>+380 (50) 488-11-55,+380 (99) 754-05-88</t>
  </si>
  <si>
    <t>Оренда вантажних автомобілів по Україні</t>
  </si>
  <si>
    <t>Найнижча ціна на чорнозем, торф. Доставка по Києву та передмісті</t>
  </si>
  <si>
    <t>Переїзд на склад. Послуги вантажників</t>
  </si>
  <si>
    <t>Груз.И.А, ТОВ</t>
  </si>
  <si>
    <t>Груз Donbasskompromiss Анатольевна</t>
  </si>
  <si>
    <t>+380 (71) 330-28-26,+380 (71) 490-72-77,+380 (71) 519-52-28</t>
  </si>
  <si>
    <t>Вивіз сміття, вантажники Донецьк, Макіївка</t>
  </si>
  <si>
    <t>MetallProm, ТОВ</t>
  </si>
  <si>
    <t>Виталий Иванов</t>
  </si>
  <si>
    <t>+380 (50) 814-20-26</t>
  </si>
  <si>
    <t>Послуги крана маніпулятора</t>
  </si>
  <si>
    <t>М-Транс, ТОВ</t>
  </si>
  <si>
    <t>Сачук Михаил</t>
  </si>
  <si>
    <t>Послуги трала у Житомирі, перевезення негабаритних вантажів</t>
  </si>
  <si>
    <t>Василик Д.В., ФОП</t>
  </si>
  <si>
    <t>Василик Дмитрий Владимирович</t>
  </si>
  <si>
    <t>+380 (95) 199-98-88,+380 (50) 338-25-25</t>
  </si>
  <si>
    <t>Трал оренда чернівці негабарит низькорамний перевезення спец</t>
  </si>
  <si>
    <t>AllSeeds, ТОВ</t>
  </si>
  <si>
    <t>Козакевич Иван</t>
  </si>
  <si>
    <t>+380 (50) 489-37-01,+380 (95) 045-36-93</t>
  </si>
  <si>
    <t>Експедирування морських контейнерів / контейнерних перевезень, 20ft / 40ft</t>
  </si>
  <si>
    <t>Перевезення рослинних олій автоцистернами в Європу та по Україні</t>
  </si>
  <si>
    <t>Построй-ка, ПП</t>
  </si>
  <si>
    <t>S Сергей</t>
  </si>
  <si>
    <t>+380 (66) 008-60-82</t>
  </si>
  <si>
    <t>Вантажоперевезення а/м ЗіЛ</t>
  </si>
  <si>
    <t>Моспродторг, ТОВ</t>
  </si>
  <si>
    <t>Барбу Дмитрий Сергеевич</t>
  </si>
  <si>
    <t>+380 (99) 155-00-53</t>
  </si>
  <si>
    <t>Вантажоперевезення худоби</t>
  </si>
  <si>
    <t>АгроГруп, ТОВ</t>
  </si>
  <si>
    <t>Осипов Михаил</t>
  </si>
  <si>
    <t>+380 (66) 109-60-63</t>
  </si>
  <si>
    <t>Міжнародні перевезення вантажів, автоперевезення міжнародні, перевезення</t>
  </si>
  <si>
    <t>Группа компаний Центр К, ТОВ</t>
  </si>
  <si>
    <t>Бескоровайный Александр Викторович</t>
  </si>
  <si>
    <t>+380 (97) 972-45-71,+380 (63) 647-68-52,+380 (50) 251-82-49</t>
  </si>
  <si>
    <t>Вантажне таксі. Переїзди. Термо будка. Вантажні перевезення.</t>
  </si>
  <si>
    <t>СК БУЛАТ, ТОВ</t>
  </si>
  <si>
    <t>Я Владимир</t>
  </si>
  <si>
    <t>+380 (96) 780-88-85</t>
  </si>
  <si>
    <t>Доставка будівельних матеріалів Запоріжжя</t>
  </si>
  <si>
    <t>Вивіз сміття у Запоріжжі</t>
  </si>
  <si>
    <t>ИнТранс, ТОВ</t>
  </si>
  <si>
    <t>+380 (68) 894-00-17</t>
  </si>
  <si>
    <t>Міжнародні автомобільні вантажоперевезення з Європи</t>
  </si>
  <si>
    <t>Негабаритні перевезення негабаритних вантажів</t>
  </si>
  <si>
    <t>Уаз бортовий до 2 тонн</t>
  </si>
  <si>
    <t>Кучерявых, ФОП</t>
  </si>
  <si>
    <t>Логист Алла Владимировна</t>
  </si>
  <si>
    <t>+380 (67) 111-00-52</t>
  </si>
  <si>
    <t>Камаз 20т, Доставка сипучих матеріалів, вивіз сміття</t>
  </si>
  <si>
    <t>Перевезення сільськогосподарської техніки по Україні</t>
  </si>
  <si>
    <t>Міжнародні перевезення збірних вантажів</t>
  </si>
  <si>
    <t>Доставка Сыпучих Мариуполь, ТОВ</t>
  </si>
  <si>
    <t>Алексеев Дмитрий</t>
  </si>
  <si>
    <t>Вивіз будівельного сміття в Маріуполі</t>
  </si>
  <si>
    <t>Вантажоперевезення. Переїзд Квартири.</t>
  </si>
  <si>
    <t>Квартирний-офісний Переїзд. Вантажники Авто:1-5тон. Вивіз сміття!</t>
  </si>
  <si>
    <t>Вивіз Будсміття. Демонтаж стін</t>
  </si>
  <si>
    <t>Журба, ПП</t>
  </si>
  <si>
    <t>Журба Алексей</t>
  </si>
  <si>
    <t>+380 (66) 910-08-80</t>
  </si>
  <si>
    <t>Вивіз сміття самоскидами</t>
  </si>
  <si>
    <t>Атика Транс Груп, ТОВ</t>
  </si>
  <si>
    <t>Власенко Сергей</t>
  </si>
  <si>
    <t>+380 (96) 147-00-07</t>
  </si>
  <si>
    <t>Перевезення Кран-маніпулятор</t>
  </si>
  <si>
    <t>Лайфмет, ТОВ</t>
  </si>
  <si>
    <t>Иванова Мария Ивановна</t>
  </si>
  <si>
    <t>+380 (95) 172-15-83</t>
  </si>
  <si>
    <t>Вивіз металобрухту. Демонтаж. Порізка. Навантаження</t>
  </si>
  <si>
    <t>АНП-Транс, ТОВ</t>
  </si>
  <si>
    <t>Пономарёв Андрей Владимирович</t>
  </si>
  <si>
    <t>+380 (50) 456-50-96</t>
  </si>
  <si>
    <t>Оренда контейнерів. Вивіз сміття Запоріжжя.</t>
  </si>
  <si>
    <t>ЮГ Пром Ойл, ТОВ</t>
  </si>
  <si>
    <t>Попадюк Геннадий Викторович</t>
  </si>
  <si>
    <t>+380 (97) 283-20-10,+380 (66) 820-29-90,+380 (63) 511-74-20</t>
  </si>
  <si>
    <t>Недорого вантажоперевезення по Харкову та області</t>
  </si>
  <si>
    <t>Петрова.Е.В., ФОП</t>
  </si>
  <si>
    <t>Петрова Елена Владимировна</t>
  </si>
  <si>
    <t>+380 (95) 178-26-06,+380 (93) 079-11-17,+380 (61) 270-47-65</t>
  </si>
  <si>
    <t>Доставимо всі сипкі будматеріали: шлак, глина, відсів, бут, пісок, щебінь. Самоскиди.</t>
  </si>
  <si>
    <t>Перевезення меблів, піаніно, сейфи. Досвідчені вантажники.</t>
  </si>
  <si>
    <t>Овощная База 5, ПП</t>
  </si>
  <si>
    <t>Каплянок Роман</t>
  </si>
  <si>
    <t>+380 (67) 511-94-40,+380 (95) 730-17-70</t>
  </si>
  <si>
    <t>Вивіз будівельного сміття, самоскид 10 тонн, 8 м. куб.</t>
  </si>
  <si>
    <t>Вантажоперевезення. Квартира , Будинок , Офіс . Досвідчені вантажники.</t>
  </si>
  <si>
    <t>Лановая А.А, ПП</t>
  </si>
  <si>
    <t>Жукова Юлия</t>
  </si>
  <si>
    <t>+380 (96) 184-16-62,+380 (50) 606-89-58</t>
  </si>
  <si>
    <t>Пісок, щебінь, відсів, інші сипкі. Доставка самоскидами</t>
  </si>
  <si>
    <t>Хабибулин А.Я, ФОП</t>
  </si>
  <si>
    <t>Производственная Компания</t>
  </si>
  <si>
    <t>+380 (99) 342-03-03,+380 (95) 872-85-12</t>
  </si>
  <si>
    <t>Доставка води в бочці (Харків</t>
  </si>
  <si>
    <t>MultiSerice, ФОП</t>
  </si>
  <si>
    <t>Манзик Петр Максимович</t>
  </si>
  <si>
    <t>+380 (67) 738-11-60</t>
  </si>
  <si>
    <t>Грузоперевоз, ПП</t>
  </si>
  <si>
    <t>Дмитрий Владимирович</t>
  </si>
  <si>
    <t>+380 (93) 261-45-08,+380 (96) 115-54-14</t>
  </si>
  <si>
    <t>Вивіз сміття по Обухівському районі!</t>
  </si>
  <si>
    <t>Гуровский Д., ПП</t>
  </si>
  <si>
    <t>Гуровский Дмитрий Викторович</t>
  </si>
  <si>
    <t>+380 (99) 277-99-43</t>
  </si>
  <si>
    <t>Вантажоперевезення по Місту, Області, Україні, СНД.</t>
  </si>
  <si>
    <t>Чекердес С.В., ФОП</t>
  </si>
  <si>
    <t>Владимирович Сергей</t>
  </si>
  <si>
    <t>+380 (97) 969-47-89,+380 (66) 910-33-24</t>
  </si>
  <si>
    <t>Доставка родючого чорнозему на Вашу ділянку. Вивіз сміття</t>
  </si>
  <si>
    <t>Профит, ТОВ</t>
  </si>
  <si>
    <t>Косыгин Максим</t>
  </si>
  <si>
    <t>+380 (97) 025-91-31</t>
  </si>
  <si>
    <t>Перевезення вантажів по Житомиру, Житомирській обл, Україні. Власний транспорт. З ПДВ</t>
  </si>
  <si>
    <t>Кравченко В.С., ФОП</t>
  </si>
  <si>
    <t>Дачний переїзд з комфортом! Компанія "LeoNika"</t>
  </si>
  <si>
    <t>НПО ПРК, ТОВ</t>
  </si>
  <si>
    <t>+380 (98) 287-84-30</t>
  </si>
  <si>
    <t>Дніпро – Вінниця – Житомир. Принагідно. Регулярно раз на тиждень</t>
  </si>
  <si>
    <t>Логотэкагро, ПП</t>
  </si>
  <si>
    <t>Аlex Topol</t>
  </si>
  <si>
    <t>+380 (95) 247-19-96</t>
  </si>
  <si>
    <t>Негабарит, трал, перевезення комбайнів</t>
  </si>
  <si>
    <t>ВЦСБ, ТОВ</t>
  </si>
  <si>
    <t>Лисаковський Олександр Анатолійович</t>
  </si>
  <si>
    <t>+380 (68) 165-34-94</t>
  </si>
  <si>
    <t>Доставка будматеріалів Крюківщина, Вишневе, Гатне</t>
  </si>
  <si>
    <t>СтройСам, ПП</t>
  </si>
  <si>
    <t>+380 (98) 288-81-95</t>
  </si>
  <si>
    <t>Продам шлак (граншлак) з доставкою по Маріуполі</t>
  </si>
  <si>
    <t>Силікатна маса 5т з доставкою по Дніпропетровську</t>
  </si>
  <si>
    <t>Вивіз сміття Вивіз старих меблів</t>
  </si>
  <si>
    <t>Колибри, ЧАО</t>
  </si>
  <si>
    <t>Голяткин Денис</t>
  </si>
  <si>
    <t>+380 (98) 675-15-77</t>
  </si>
  <si>
    <t>Вивіз будівельного сміття у Маріуполі. Послуги вантажників.</t>
  </si>
  <si>
    <t>Гавриленко Н.П., ФОП</t>
  </si>
  <si>
    <t>А Надежда</t>
  </si>
  <si>
    <t>+380 (68) 254-91-90,+380 (63) 128-56-25</t>
  </si>
  <si>
    <t>Вантажоперевезення по місту, області та Україні</t>
  </si>
  <si>
    <t>Вантажоперевезення по Дніпру (Дніпропетровську) без посередників!</t>
  </si>
  <si>
    <t>Перевезення негабаритних вантажів Дніпро (Дніпропетровськ)</t>
  </si>
  <si>
    <t>Перевезення обладнання. Перевезення спецтехніки</t>
  </si>
  <si>
    <t>Кран маніпулятор. Перевезення спецтехніки, негабаритних вантажів</t>
  </si>
  <si>
    <t>Соколов Ю.Ф., ФОП</t>
  </si>
  <si>
    <t>Пшеничный Сергей Игоревич</t>
  </si>
  <si>
    <t>+380 (96) 523-72-88,+380 (66) 494-49-60</t>
  </si>
  <si>
    <t>Апостол, ТОВ</t>
  </si>
  <si>
    <t>Овчинников Сергей Михайлович</t>
  </si>
  <si>
    <t>+380 (95) 027-02-15,+380 (68) 188-50-58</t>
  </si>
  <si>
    <t>Послуги маніпуляторів.</t>
  </si>
  <si>
    <t>СпецТех, ПП</t>
  </si>
  <si>
    <t>Сергеенко Геннадий</t>
  </si>
  <si>
    <t>+380 (98) 691-73-28</t>
  </si>
  <si>
    <t>Вивіз будівельного сміття та мотлоху. Послуги вантажників</t>
  </si>
  <si>
    <t>ROST PL, ФОП</t>
  </si>
  <si>
    <t>ROST PL</t>
  </si>
  <si>
    <t>+380 (97) 107-20-27,+380 (66) 125-87-19</t>
  </si>
  <si>
    <t>Зерновоз, Послуги Зерновоза Полтава Україна Полтава</t>
  </si>
  <si>
    <t>Вантажоперевезення Бровари та район. Від 1 до 5 тонн.</t>
  </si>
  <si>
    <t>24torg, ПП</t>
  </si>
  <si>
    <t>Тополь Алекс</t>
  </si>
  <si>
    <t>+380 (67) 902-68-01</t>
  </si>
  <si>
    <t>Перевезення негабариту тралом Київ, Україна</t>
  </si>
  <si>
    <t>Корягин А.О., ФОП</t>
  </si>
  <si>
    <t>Корягин Артем Олегович</t>
  </si>
  <si>
    <t>+380 (66) 818-36-07,+380 (67) 517-37-11</t>
  </si>
  <si>
    <t>Марченко И., Самозанятый</t>
  </si>
  <si>
    <t>Марченко Игорь</t>
  </si>
  <si>
    <t>+380 (97) 413-50-42</t>
  </si>
  <si>
    <t>Вантажоперевезення у Запоріжжі, по Україні, вантажне таксі, вантажники</t>
  </si>
  <si>
    <t>Иванов А., ФОП</t>
  </si>
  <si>
    <t>Кузин Альберт Олегович</t>
  </si>
  <si>
    <t>+380 (71) 380-17-91</t>
  </si>
  <si>
    <t>Вантажні перевезення, переїзди з/в Донецьк та (обл)-Росія-Крим</t>
  </si>
  <si>
    <t>Перевезення олії соняшникової. послуги автоцистерни</t>
  </si>
  <si>
    <t>Вивіз будівельного сміття в Одесі</t>
  </si>
  <si>
    <t>Доставка ЗБВ</t>
  </si>
  <si>
    <t>Доставка кар'єрної глини</t>
  </si>
  <si>
    <t>БудЛесПром, ТОВ</t>
  </si>
  <si>
    <t>+380 (95) 779-44-21,+380 (97) 490-67-44,+380 (44) 296-75-40</t>
  </si>
  <si>
    <t>Чорнозем для саду городу від 70грн з доставкою</t>
  </si>
  <si>
    <t>УБМ-7, ТОВ</t>
  </si>
  <si>
    <t>Панченко Оксана Павловна</t>
  </si>
  <si>
    <t>+380 (96) 978-57-28</t>
  </si>
  <si>
    <t>Оренда, послуги маніпулятора по м. Києву та Київській області.</t>
  </si>
  <si>
    <t>Продаж чорнозему з доставкою від 14 тонн</t>
  </si>
  <si>
    <t>Инаг-Транс, ТОВ</t>
  </si>
  <si>
    <t>Талько Юрий</t>
  </si>
  <si>
    <t>+380 (98) 530-29-85</t>
  </si>
  <si>
    <t>Міжнародні, автомобільні вантажоперевезення з Європи</t>
  </si>
  <si>
    <t>Київ та обл. Peugeot boxer maxi на замовлення</t>
  </si>
  <si>
    <t>Укрбастур, ТОВ</t>
  </si>
  <si>
    <t>Агаджанян Александр Вячеславович</t>
  </si>
  <si>
    <t>+380 (93) 734-52-74,+380 (93) 720-27-70,+380 (97) 141-87-97</t>
  </si>
  <si>
    <t>Головач И., ФОП</t>
  </si>
  <si>
    <t>Головаш Ирина Андреевна</t>
  </si>
  <si>
    <t>+380 (66) 411-66-23</t>
  </si>
  <si>
    <t>Вантажоперевезення Бориспіль Київ область</t>
  </si>
  <si>
    <t>Трейд плюс, ТОВ</t>
  </si>
  <si>
    <t>Алексей Иванович</t>
  </si>
  <si>
    <t>+380 (68) 865-64-22</t>
  </si>
  <si>
    <t>Недорого вантажоперевезення Газель</t>
  </si>
  <si>
    <t>Волков А.П., ФОП</t>
  </si>
  <si>
    <t>Волков Андрей Петрович</t>
  </si>
  <si>
    <t>+380 (50) 333-15-80</t>
  </si>
  <si>
    <t>Послуги самоскидів-перевезення, вивезення</t>
  </si>
  <si>
    <t>Оренда вантажних автомобілів самоскидів в Одесі.</t>
  </si>
  <si>
    <t>Рона, ТОВ</t>
  </si>
  <si>
    <t>Шишлаков Александр Александрович</t>
  </si>
  <si>
    <t>+380 (95) 118-55-55,+380 (63) 862-79-29</t>
  </si>
  <si>
    <t>Послуги автоцистерни, масловозу, бітумовозу, перевезення хімії</t>
  </si>
  <si>
    <t>Підготовка будівельних майданчиків. Планування. Вивіз сміття</t>
  </si>
  <si>
    <t>ТК-Меркурий, ТОВ</t>
  </si>
  <si>
    <t>Дмитриев Артем</t>
  </si>
  <si>
    <t>+380 (96) 790-06-88,+380 (67) 790-06-88</t>
  </si>
  <si>
    <t>Вантажовоз Миколаїв. Вантажоперевезення. Вантажники. Переїзд.24/7 Перевезення піаніно, меблів,</t>
  </si>
  <si>
    <t>Креатив Рест Групп, ТОВ</t>
  </si>
  <si>
    <t>Шаумян Гарик Арташесович</t>
  </si>
  <si>
    <t>+380 (95) 494-93-94,+380 (93) 144-38-38,+380 (93) 989-54-32</t>
  </si>
  <si>
    <t>Доставка документів та товарів з Польщі та до Польщі.</t>
  </si>
  <si>
    <t>Вантажоперевезення, офісні та квартирні переїзди, вантажники</t>
  </si>
  <si>
    <t>Ставицкий Юрий Антонович</t>
  </si>
  <si>
    <t>+380 (50) 865-71-47</t>
  </si>
  <si>
    <t>Домашні та офісні переїзди із зони АТО</t>
  </si>
  <si>
    <t>КийСіті БудТранс, ТОВ</t>
  </si>
  <si>
    <t>+380 (98) 694-42-75</t>
  </si>
  <si>
    <t>Послуги самоскида Зіл Київ. Вивезення сміття ціна. Самоскид Київ</t>
  </si>
  <si>
    <t>Форманюк Е.Н., ФОП</t>
  </si>
  <si>
    <t>+380 (67) 501-28-05,+380 (44) 209-43-19</t>
  </si>
  <si>
    <t>Доставка чорнозему Київ. Чорнозем Київ.</t>
  </si>
  <si>
    <t>Вивезення пнів. Вивіз гілок Київ. Вивезення коріння. Вивіз сміття.</t>
  </si>
  <si>
    <t>Квартирний офісний переїзд меблі речі вантаж газель</t>
  </si>
  <si>
    <t>Трансагро2000, ТОВ</t>
  </si>
  <si>
    <t>Иванов Юрий Михайлович</t>
  </si>
  <si>
    <t>+380 (96) 845-41-76</t>
  </si>
  <si>
    <t>Перевезення негабаритних вантажів по Україні</t>
  </si>
  <si>
    <t>Кузин Д.И., ФОП</t>
  </si>
  <si>
    <t>Кузин Дмитрий Игоревич</t>
  </si>
  <si>
    <t>+380 (71) 490-67-71,+380 (95) 911-76-50</t>
  </si>
  <si>
    <t>Доставка сипучих</t>
  </si>
  <si>
    <t>Звезда, ТОВ</t>
  </si>
  <si>
    <t>Порошенко Николай</t>
  </si>
  <si>
    <t>+380 (68) 469-21-74</t>
  </si>
  <si>
    <t>Шлак. пісок. щебінь</t>
  </si>
  <si>
    <t>BriketPromUa, ФОП</t>
  </si>
  <si>
    <t>Дёмин Радислав Владимирович</t>
  </si>
  <si>
    <t>+380 (95) 432-38-07,+380 (50) 686-42-84,+380 (66) 298-07-61</t>
  </si>
  <si>
    <t>Газель</t>
  </si>
  <si>
    <t>Reys-auto, ТОВ</t>
  </si>
  <si>
    <t>Сторожук Александр Васильевич</t>
  </si>
  <si>
    <t>+380 (97) 232-86-53,+380 (50) 469-27-05</t>
  </si>
  <si>
    <t>Бортовий автомобіль із краном</t>
  </si>
  <si>
    <t>Спецтехника, ОАО</t>
  </si>
  <si>
    <t>Кушнарев Николай Александрович</t>
  </si>
  <si>
    <t>+380 (67) 750-10-77,+380 (50) 678-30-87,+380 (63) 763-39-77</t>
  </si>
  <si>
    <t>Smart Stroy, ПП</t>
  </si>
  <si>
    <t>Байстрюченко Вячеслав</t>
  </si>
  <si>
    <t>+380 (99) 958-43-45,+380 (96) 007-04-34</t>
  </si>
  <si>
    <t>Вантажоперевезення краном - маніпулятором, 15 тонн Харків</t>
  </si>
  <si>
    <t>СпецТехТранс, ТОВ</t>
  </si>
  <si>
    <t>Осипов Михаил Юрьевич</t>
  </si>
  <si>
    <t>+380 (97) 429-62-11</t>
  </si>
  <si>
    <t>Негабаритні перевезення негабаритних вантажів Хмельницький</t>
  </si>
  <si>
    <t>Перевезення вантажів з Європи, міжнародні вантажоперевезення, автоперевезення</t>
  </si>
  <si>
    <t>АлександрМ, ПП</t>
  </si>
  <si>
    <t>Гнура Александр</t>
  </si>
  <si>
    <t>+380 (97) 033-33-77,+380 (99) 491-80-33</t>
  </si>
  <si>
    <t>Виконаємо вантажоперевезення.</t>
  </si>
  <si>
    <t>Спецтех-Трейд, ПП</t>
  </si>
  <si>
    <t>Оксана Василівна</t>
  </si>
  <si>
    <t>+380 (96) 401-35-35</t>
  </si>
  <si>
    <t>Гранотсів 0-5 мм з доставкою</t>
  </si>
  <si>
    <t>Боцман, ПП</t>
  </si>
  <si>
    <t>Королев Юрий Анатольевич</t>
  </si>
  <si>
    <t>+380 (66) 440-42-20</t>
  </si>
  <si>
    <t>Вантажоперевезення пісок щебінь Херсон</t>
  </si>
  <si>
    <t>Вивіз будівельного сміття від 5т до 30т, Глеваха</t>
  </si>
  <si>
    <t>Вантажоперевезення Вантажники Кривий Ріг Доставка МебліТехніка</t>
  </si>
  <si>
    <t>Гедиков Максим М.И., ФОП</t>
  </si>
  <si>
    <t>Гедиков Максим Иванович</t>
  </si>
  <si>
    <t>+380 (99) 032-16-82</t>
  </si>
  <si>
    <t>Вантажоперевезення, вантажні перевезення Бердянськ</t>
  </si>
  <si>
    <t>Ден Строй, ТОВ</t>
  </si>
  <si>
    <t>Зарицкая Светлана Валериевна</t>
  </si>
  <si>
    <t>+380 (99) 453-13-01</t>
  </si>
  <si>
    <t>Фролов А.С., ФОП</t>
  </si>
  <si>
    <t>Фролов Александр Сергеевич</t>
  </si>
  <si>
    <t>+380 (93) 190-23-23,+380 (67) 784-11-31,+380 (95) 577-12-31</t>
  </si>
  <si>
    <t>Переїзд будь-якої складності.</t>
  </si>
  <si>
    <t>Послуги перевезення вантажів</t>
  </si>
  <si>
    <t>Практик, ТОВ</t>
  </si>
  <si>
    <t>Алинова Алла</t>
  </si>
  <si>
    <t>+380 (96) 340-10-46</t>
  </si>
  <si>
    <t>Вантажоперевезення до 2 тонн , Мерседес 316, Васильківський р-н</t>
  </si>
  <si>
    <t>Кран маніпулятор Дніпро</t>
  </si>
  <si>
    <t>Логистикэнерджи, ТОВ</t>
  </si>
  <si>
    <t>Бондарев Станислав Владимирович</t>
  </si>
  <si>
    <t>+380 (50) 980-40-36</t>
  </si>
  <si>
    <t>Організація перевезення вантажів залізничним транспортом</t>
  </si>
  <si>
    <t>Глас Профит, ТОВ</t>
  </si>
  <si>
    <t>Баев Андрей Борисович</t>
  </si>
  <si>
    <t>+380 (67) 563-15-03</t>
  </si>
  <si>
    <t>Вантажоперевезення піраміда скло, вікна, профіль</t>
  </si>
  <si>
    <t>Перевезення вантажів по Миколаєву, області та Україні.</t>
  </si>
  <si>
    <t>Перевезення. Холодильник Пральна машина. Квартира.</t>
  </si>
  <si>
    <t>Перевезення піаніно.</t>
  </si>
  <si>
    <t>Вантажоперевезення. Вантажники . Будка 20 куб.</t>
  </si>
  <si>
    <t>Вивіз побутового та будівельного сміття</t>
  </si>
  <si>
    <t>Глобал Трек, ТОВ</t>
  </si>
  <si>
    <t>Удовиченко Виктория Александровна</t>
  </si>
  <si>
    <t>+380 (68) 197-97-97,+380 (66) 555-06-83,+380 (68) 555-06-83</t>
  </si>
  <si>
    <t>Міжнародні транспортні послуги</t>
  </si>
  <si>
    <t>Послуга квартирний переїзд Луцьк</t>
  </si>
  <si>
    <t>Вивіз будівельне сміття Луцьк</t>
  </si>
  <si>
    <t>Доставка чорнозему рослинного</t>
  </si>
  <si>
    <t>Алехин, ПП</t>
  </si>
  <si>
    <t>Алехин Александр</t>
  </si>
  <si>
    <t>+380 (67) 386-80-21</t>
  </si>
  <si>
    <t>Доставка піску дрібнозернистого</t>
  </si>
  <si>
    <t>Доставка керамзитобетону</t>
  </si>
  <si>
    <t>МодульБокс, ТОВ</t>
  </si>
  <si>
    <t>Вознюк Виктор</t>
  </si>
  <si>
    <t>+380 (97) 600-65-22,+380 (63) 600-65-22</t>
  </si>
  <si>
    <t>ТЕРМІНОВО потрібне будівельне сміття</t>
  </si>
  <si>
    <t>Good-Mover, ФОП</t>
  </si>
  <si>
    <t>+380 (68) 365-88-68</t>
  </si>
  <si>
    <t>Квартирний переїзд, вантажоперевезення, газель, вантажне таксі, вантажники</t>
  </si>
  <si>
    <t>Xaрченко И., ФОП</t>
  </si>
  <si>
    <t>Харченко Илья Сергеевич</t>
  </si>
  <si>
    <t>+380 (66) 742-63-82</t>
  </si>
  <si>
    <t>Послуги авто</t>
  </si>
  <si>
    <t>Собакарь Т.А., ФОП</t>
  </si>
  <si>
    <t>Собакарь Татьяна Анатольевна</t>
  </si>
  <si>
    <t>+380 (50) 305-34-30</t>
  </si>
  <si>
    <t>Транспортні послуги по доставці товару Україна - Албанія.</t>
  </si>
  <si>
    <t>Песочник, ПП</t>
  </si>
  <si>
    <t>Евдокимов Николай</t>
  </si>
  <si>
    <t>+380 (97) 811-66-58</t>
  </si>
  <si>
    <t>Пісок. Шебень. Цемент. Вивіз сміття. Вантажоперевезення</t>
  </si>
  <si>
    <t>Чорнозем вищого ґатунку з доставкою самоскидом DAF, 40 тонн</t>
  </si>
  <si>
    <t>Механізоване навантаження та вивіз побутового сміття</t>
  </si>
  <si>
    <t>Импортстрой, ТОВ</t>
  </si>
  <si>
    <t>Импортстрой Сергій</t>
  </si>
  <si>
    <t>+380 (68) 270-80-80,+380 (66) 722-47-04,+380 (96) 711-98-83</t>
  </si>
  <si>
    <t>Оренда авто. Вантажоперевезення.</t>
  </si>
  <si>
    <t>ППКФ Евротранс-Н, ПП</t>
  </si>
  <si>
    <t>ЕвротрансН Наталия Александровна</t>
  </si>
  <si>
    <t>+380 (99) 402-42-22,+380 (50) 207-55-94</t>
  </si>
  <si>
    <t>Євротранс-Н - надаємо послуги відправника вантажу з України.</t>
  </si>
  <si>
    <t>Прибирання та вивезення снігу</t>
  </si>
  <si>
    <t>Пластюк С.В., ФОП</t>
  </si>
  <si>
    <t>Пластюк Сергей</t>
  </si>
  <si>
    <t>+380 (66) 541-29-11,+380 (96) 612-31-16</t>
  </si>
  <si>
    <t>Вантажоперевезення по Україні та закордонні.</t>
  </si>
  <si>
    <t>Вантажоперевезення по Україні та міжнародні.</t>
  </si>
  <si>
    <t>Металлополис, ТОВ</t>
  </si>
  <si>
    <t>Вольвач Александр Александрович</t>
  </si>
  <si>
    <t>+380 (67) 007-22-55</t>
  </si>
  <si>
    <t>Перевантаження зберігання вантажів.</t>
  </si>
  <si>
    <t>Майба С.К., ФОП</t>
  </si>
  <si>
    <t>Майба Сергей</t>
  </si>
  <si>
    <t>+380 (97) 576-06-23</t>
  </si>
  <si>
    <t>Вантажники меблів. Вінниця.</t>
  </si>
  <si>
    <t>Самоскид перевезення, доставка. Вивіз сміття</t>
  </si>
  <si>
    <t>Чорнозем високоякісний, Доставка КамАЗ, МАЗ, ДАФ.</t>
  </si>
  <si>
    <t>Вивіз ґрунту самоскидами</t>
  </si>
  <si>
    <t>Металалекс, ПП</t>
  </si>
  <si>
    <t>Ульянин Александр</t>
  </si>
  <si>
    <t>+380 (96) 864-60-08,+380 (95) 901-39-05,+380 (564) 07-15-04</t>
  </si>
  <si>
    <t>Потрібно перевезти метал кривий ріг - токмак</t>
  </si>
  <si>
    <t>С.А.Гор., ФОП</t>
  </si>
  <si>
    <t>Марганець</t>
  </si>
  <si>
    <t>ГОР СА</t>
  </si>
  <si>
    <t>+380 (50) 228-78-04</t>
  </si>
  <si>
    <t>Вантажні перевезення та логістика по Україні</t>
  </si>
  <si>
    <t>Пащенко Татьяна Сергеевна, ФОП</t>
  </si>
  <si>
    <t>Татьяна Сергеевна</t>
  </si>
  <si>
    <t>+380 (96) 856-53-05,+380 (95) 744-98-47</t>
  </si>
  <si>
    <t>Вантажоперевезення. Переїзди будь-якої складності. Вантажники</t>
  </si>
  <si>
    <t>Milovanov, ФОП</t>
  </si>
  <si>
    <t>Мілованов Олександр Миколайович</t>
  </si>
  <si>
    <t>+380 (96) 180-56-51</t>
  </si>
  <si>
    <t>Арт Кипрей, ТОВ</t>
  </si>
  <si>
    <t>Пахалюк Ирина</t>
  </si>
  <si>
    <t>+380 (50) 490-28-45</t>
  </si>
  <si>
    <t>Шукаю транспорт</t>
  </si>
  <si>
    <t>Барвинок В.В., ФОП</t>
  </si>
  <si>
    <t>Барвинок Владимир Валериевич</t>
  </si>
  <si>
    <t>+380 (96) 550-33-54,+380 (99) 317-10-01</t>
  </si>
  <si>
    <t>Доставка по місту та області</t>
  </si>
  <si>
    <t>Прибирання ділянки від сміття</t>
  </si>
  <si>
    <t>VIP-TIME ЭКСПЕРТНО-КУРЬЕРСКАЯ СЛУЖБА, ТОВ</t>
  </si>
  <si>
    <t>Vip TIME Group Exspress</t>
  </si>
  <si>
    <t>+380 (95) 410-21-87</t>
  </si>
  <si>
    <t>ВАНТАЖОПЕРЕВЕЗЕННЯ / ТАКСІ / КУР'ЄР</t>
  </si>
  <si>
    <t>СМУ-135, ТОВ</t>
  </si>
  <si>
    <t>Богданов Андрей Александрович</t>
  </si>
  <si>
    <t>+380 (95) 550-97-66</t>
  </si>
  <si>
    <t>Доставка чорнозему</t>
  </si>
  <si>
    <t>Піскогрунт з доставкою</t>
  </si>
  <si>
    <t>Механізоване навантаження та вивіз сміття</t>
  </si>
  <si>
    <t>Чорнозем, безкоштовна доставка до Одеси.</t>
  </si>
  <si>
    <t>Вивіз будівельного сміття та непотребу Камаз 10 тонн</t>
  </si>
  <si>
    <t>Смарт ЛТ, ТОВ</t>
  </si>
  <si>
    <t>Зозуля Илья Анатольевич</t>
  </si>
  <si>
    <t>+380 (97) 834-33-26</t>
  </si>
  <si>
    <t>Логістика, пошук зерновозу, зерноперевезення.</t>
  </si>
  <si>
    <t>Ната, ПП</t>
  </si>
  <si>
    <t>Панкова Наталья</t>
  </si>
  <si>
    <t>+380 (66) 945-15-42</t>
  </si>
  <si>
    <t>Щебінь, пісок, шлак, цегла, відсів</t>
  </si>
  <si>
    <t>Вислоушкин Е.П., ФОП</t>
  </si>
  <si>
    <t>Вислоушкин Евгений Петрович</t>
  </si>
  <si>
    <t>+380 (95) 358-85-75</t>
  </si>
  <si>
    <t>Самоскид 15-40 тонн Доставка сипучих матеріалів</t>
  </si>
  <si>
    <t>Shopandship.today, ФОП</t>
  </si>
  <si>
    <t>Shopandship Shopandship</t>
  </si>
  <si>
    <t>+380 (96) 974-15-61</t>
  </si>
  <si>
    <t>Доставка та купівля товарів з інтернет-магазинів США</t>
  </si>
  <si>
    <t>Будтехнологии, ОО</t>
  </si>
  <si>
    <t>Гусьев Сергей Александрович</t>
  </si>
  <si>
    <t>+380 (97) 164-85-99,+380 (66) 910-10-42</t>
  </si>
  <si>
    <t>Снабтех, ТОВ</t>
  </si>
  <si>
    <t>П Алексей</t>
  </si>
  <si>
    <t>+380 (98) 887-15-29,+380 (99) 656-87-26</t>
  </si>
  <si>
    <t>Вантажоперевезення Маріуполь – кран маніпулятор, гідроборт.</t>
  </si>
  <si>
    <t>Серкиз А., ПП</t>
  </si>
  <si>
    <t>Серкиз Андрей</t>
  </si>
  <si>
    <t>+380 (96) 334-67-40</t>
  </si>
  <si>
    <t>Вантажоперевезення рефрижератор реф Iveco Daily</t>
  </si>
  <si>
    <t>Мувінг і супутні послуги, ТОВ</t>
  </si>
  <si>
    <t>Поліщук Максим</t>
  </si>
  <si>
    <t>+380 (99) 424-44-55,+380 (93) 724-44-55,+380 (67) 274-44-55</t>
  </si>
  <si>
    <t>Щоб сміття відвезти - найкращих цін Вам не знайти</t>
  </si>
  <si>
    <t>Вектор, ПП</t>
  </si>
  <si>
    <t>Максим Игоревич</t>
  </si>
  <si>
    <t>+380 (99) 096-45-33,+380 (71) 464-50-40</t>
  </si>
  <si>
    <t>Вантажоперевезення/Переїзди/Вантажники не дорого! Газель/Грузотакс</t>
  </si>
  <si>
    <t>Шапран С.П., ФОП</t>
  </si>
  <si>
    <t>Миргород</t>
  </si>
  <si>
    <t>Шапран Сергей Павлович</t>
  </si>
  <si>
    <t>+380 (68) 590-57-41</t>
  </si>
  <si>
    <t>Послуги перевезення легкове авто з причепом</t>
  </si>
  <si>
    <t>Пузырный А.В., ПП</t>
  </si>
  <si>
    <t>Пузырный Андрей Валерьевич</t>
  </si>
  <si>
    <t>+380 (98) 958-19-84,+380 (95) 881-41-84</t>
  </si>
  <si>
    <t>Мелкумян, ПП</t>
  </si>
  <si>
    <t>Панасенко Руслан Александровия</t>
  </si>
  <si>
    <t>+380 (95) 697-15-79,+380 (99) 357-83-28,+380 (63) 424-24-11</t>
  </si>
  <si>
    <t>Доставка Посилок Передач до Москви Щодня</t>
  </si>
  <si>
    <t>Доставка Посилок-передач Артемівськ-Москва-Пітер-Ростов-Красно</t>
  </si>
  <si>
    <t>Опалий И., ПП</t>
  </si>
  <si>
    <t>Опалий Игорь Викторович</t>
  </si>
  <si>
    <t>+380 (93) 954-44-55,+380 (67) 403-15-70,+380 (98) 500-82-78</t>
  </si>
  <si>
    <t>Послуги маніпулятора Бориспіль</t>
  </si>
  <si>
    <t>КАТА-ЛОГ, ПП</t>
  </si>
  <si>
    <t>Перевозчик Антон</t>
  </si>
  <si>
    <t>+380 (71) 308-24-43,+380 (71) 364-74-54,+380 (95) 205-80-08</t>
  </si>
  <si>
    <t>Вантажоперевезення / Перевезення небезпечних вантажів ADR</t>
  </si>
  <si>
    <t>Мартыненко И.А., ФОП</t>
  </si>
  <si>
    <t>Мартыненко Игорь</t>
  </si>
  <si>
    <t>+380 (67) 514-04-41,+380 (50) 390-61-61,+380 (63) 841-61-26</t>
  </si>
  <si>
    <t>Підйом будматеріалу на Ваш поверх. Вивантаження вагонів.</t>
  </si>
  <si>
    <t>Мурзин и ко, ПП</t>
  </si>
  <si>
    <t>Мурзин Роман</t>
  </si>
  <si>
    <t>+380 (97) 391-16-11</t>
  </si>
  <si>
    <t>Куплю постійно транспорт на Європу(Німеччина, Польща, Румунія, Чехія)</t>
  </si>
  <si>
    <t>Демонтаж-Центр, ТОВ</t>
  </si>
  <si>
    <t>Мальчик Володимир</t>
  </si>
  <si>
    <t>Демонтаж будинків. Знесення стін, будівель. Вивіз сміття.</t>
  </si>
  <si>
    <t>Кошевая Е.А., ФОП</t>
  </si>
  <si>
    <t>Кошевая Евгения</t>
  </si>
  <si>
    <t>+380 (67) 178-35-37,+380 (63) 144-10-51</t>
  </si>
  <si>
    <t>ЭКСПРЕСС, ТОВ</t>
  </si>
  <si>
    <t>Грузовая Мойка Александр</t>
  </si>
  <si>
    <t>+380 (71) 965-02-70,+380 (50) 965-02-70</t>
  </si>
  <si>
    <t>Доставка збірних вантажів від 5000 руб.</t>
  </si>
  <si>
    <t>Васильев, ПП</t>
  </si>
  <si>
    <t>Васильев Сергей</t>
  </si>
  <si>
    <t>+380 (97) 929-69-54</t>
  </si>
  <si>
    <t>Ентранс, ТОВ</t>
  </si>
  <si>
    <t>Климашенко Павел Иванович</t>
  </si>
  <si>
    <t>+380 (68) 710-33-07,+380 (95) 775-63-87</t>
  </si>
  <si>
    <t>Негабаритні перевезення. платформи. трал</t>
  </si>
  <si>
    <t>Актив-транс, Концерн</t>
  </si>
  <si>
    <t>Донец Виталий</t>
  </si>
  <si>
    <t>+380 (96) 200-55-88</t>
  </si>
  <si>
    <t>Перевезення будівельних матеріалів з розвантаженням</t>
  </si>
  <si>
    <t>Кремінь Сталь, ТОВ</t>
  </si>
  <si>
    <t>Пастух Вячеслав</t>
  </si>
  <si>
    <t>+380 (97) 007-31-07,+380 (67) 492-15-15</t>
  </si>
  <si>
    <t>Укрмет центр, ТОВ</t>
  </si>
  <si>
    <t>Позняк Николай Николаевич</t>
  </si>
  <si>
    <t>+380 (67) 326-25-15,+380 (68) 557-84-58</t>
  </si>
  <si>
    <t>Послуги Ломовоза</t>
  </si>
  <si>
    <t>Нечитайло, ПП</t>
  </si>
  <si>
    <t>Левит Тимур</t>
  </si>
  <si>
    <t>+380 (93) 742-14-76</t>
  </si>
  <si>
    <t>Вантажоперевезення до 5 тонн 6 метрів Дніпро перевезення вантажів</t>
  </si>
  <si>
    <t>Альярис, ТОВ</t>
  </si>
  <si>
    <t>Рудецкий Ярослав Витальевич</t>
  </si>
  <si>
    <t>+380 (67) 987-10-45</t>
  </si>
  <si>
    <t>Вантажоперевезення Дніпро 5м. 24м. куб. до 2т.</t>
  </si>
  <si>
    <t>Группа Компаний КМ, ПП</t>
  </si>
  <si>
    <t>Манжай Виктория</t>
  </si>
  <si>
    <t>+380 (67) 239-51-79</t>
  </si>
  <si>
    <t>Логістичні послуги (3PL)</t>
  </si>
  <si>
    <t>Теплодар, ПП</t>
  </si>
  <si>
    <t>Панов Роман</t>
  </si>
  <si>
    <t>+380 (98) 228-51-22,+380 (99) 601-16-88</t>
  </si>
  <si>
    <t>Орион лоджистикс эдженси, ТОВ</t>
  </si>
  <si>
    <t>Литвак Анна Сергеевна</t>
  </si>
  <si>
    <t>+380 (93) 187-50-25,+380 (97) 392-28-62,+380 (67) 352-87-77</t>
  </si>
  <si>
    <t>Вантажоперевезення до 3 т</t>
  </si>
  <si>
    <t>Успех Агро, ТОВ</t>
  </si>
  <si>
    <t>Верховина Анна</t>
  </si>
  <si>
    <t>+380 (50) 377-70-76</t>
  </si>
  <si>
    <t>Перевезення шрот</t>
  </si>
  <si>
    <t>Сыпучие материалы, ПП</t>
  </si>
  <si>
    <t>Сыпучие Игорь</t>
  </si>
  <si>
    <t>+380 (71) 651-84-14,+380 (95) 651-84-14</t>
  </si>
  <si>
    <t>Граншлак гранвідсів з доставкою від 2-х тонн</t>
  </si>
  <si>
    <t>ПластКривбасс, ПП</t>
  </si>
  <si>
    <t>Иван Юрьевич</t>
  </si>
  <si>
    <t>+380 (67) 934-05-86</t>
  </si>
  <si>
    <t>Вантажоперевезення по місту та міжмісто</t>
  </si>
  <si>
    <t>Вантажоперевезення Кривий Ріг, місто, міжмісто</t>
  </si>
  <si>
    <t>Симоненко И.Н., ФОП</t>
  </si>
  <si>
    <t>Симоненко Ирина Николаевна</t>
  </si>
  <si>
    <t>+380 (98) 594-60-30</t>
  </si>
  <si>
    <t>Вантажоперевезення від 20т по Україні, Європі, Азії, Скандинавії, Англії</t>
  </si>
  <si>
    <t>Сенченко И.В., ФОП</t>
  </si>
  <si>
    <t>Глухів</t>
  </si>
  <si>
    <t>Сенченко Игорь Владимирович</t>
  </si>
  <si>
    <t>+380 (66) 544-51-97</t>
  </si>
  <si>
    <t>Форвард-Транс Групп, ТОВ</t>
  </si>
  <si>
    <t>Виталий Влодимирович</t>
  </si>
  <si>
    <t>+380 (68) 482-36-61</t>
  </si>
  <si>
    <t>Оптовий продаж піску та щебеню!</t>
  </si>
  <si>
    <t>Котков С.А., ФОП</t>
  </si>
  <si>
    <t>Котков Сергей Анатольевич</t>
  </si>
  <si>
    <t>+380 (63) 964-74-85</t>
  </si>
  <si>
    <t>Вивіз будівельного сміття. Вивезти сміття.</t>
  </si>
  <si>
    <t>Лыков, ПП</t>
  </si>
  <si>
    <t>Лыков Сергей Анатольевич</t>
  </si>
  <si>
    <t>+380 (63) 303-66-60</t>
  </si>
  <si>
    <t>ТЕП Вертикаль, ТОВ</t>
  </si>
  <si>
    <t>Емельянов Роман Сергеевич</t>
  </si>
  <si>
    <t>+380 (66) 605-37-34</t>
  </si>
  <si>
    <t>Надаємо напіввагони в технічний рейс</t>
  </si>
  <si>
    <t>Булюк А.С., ФОП</t>
  </si>
  <si>
    <t>Булюк Андрій Сергійович</t>
  </si>
  <si>
    <t>+380 (50) 981-82-41</t>
  </si>
  <si>
    <t>Пісок, щебінь, відсів, вивіз будівельного сміття, старих будівель. Послуги самоскидів</t>
  </si>
  <si>
    <t>Перевезення збірних вантажів Європа, СНД</t>
  </si>
  <si>
    <t>Доставка негабаритних вантажів у/з Європи</t>
  </si>
  <si>
    <t>Негабаритні міжнародні вантажоперевезення TIR</t>
  </si>
  <si>
    <t>Перевезення збірних вантажів Україна Росія Казахстан</t>
  </si>
  <si>
    <t>Перевезення негабаритних вантажів з України до Узбекистан</t>
  </si>
  <si>
    <t>Перевезення негабаритних вантажів морським транспортом</t>
  </si>
  <si>
    <t>Нефедов А., ПП</t>
  </si>
  <si>
    <t>Нефедов Александр Олегович</t>
  </si>
  <si>
    <t>+380 (50) 323-96-47</t>
  </si>
  <si>
    <t>Вивіз будівельного сміття, вивіз будівельного сміття</t>
  </si>
  <si>
    <t>Автопослуги. Вантажі попутно по Україні!</t>
  </si>
  <si>
    <t>Еко мiсто, ОАО</t>
  </si>
  <si>
    <t>Эко Татьяна</t>
  </si>
  <si>
    <t>+380 (67) 474-80-08</t>
  </si>
  <si>
    <t>Вантажоперевезення, Переїзди по Дніпру, області та всій Україні. БЕЗ ВИХІДНИХ!</t>
  </si>
  <si>
    <t>Вивіз сміття знесення винос щебінь пісок</t>
  </si>
  <si>
    <t>Aлина-Стиль, ПП</t>
  </si>
  <si>
    <t>Кириченко Наталия</t>
  </si>
  <si>
    <t>+380 (44) 451-50-37,+380 (96) 868-74-82</t>
  </si>
  <si>
    <t>Тенти на фури</t>
  </si>
  <si>
    <t>Експресс-трансс, Корпорация</t>
  </si>
  <si>
    <t>Тринкаль Руслан Григорьевич</t>
  </si>
  <si>
    <t>+380 (67) 573-11-63,+380 (57) 724-23-06,+380 (57) 784-17-14</t>
  </si>
  <si>
    <t>Організація залізничних перевезень</t>
  </si>
  <si>
    <t>КастомБрок, ТОВ</t>
  </si>
  <si>
    <t>Гаєвський Богдан Володимирович</t>
  </si>
  <si>
    <t>+380 (97) 797-54-22,+380 (73) 048-42-95</t>
  </si>
  <si>
    <t>Зупинка вантажів для розмитнення Коростень, Сарни</t>
  </si>
  <si>
    <t>Послуги та оренда зерновозів Полтава та Україна</t>
  </si>
  <si>
    <t>Орешкин Владимир Николаевич</t>
  </si>
  <si>
    <t>+380 (50) 614-26-28,+380 (71) 307-63-26</t>
  </si>
  <si>
    <t>Вивіз сміття, щебінь, пісок, розчин, граншлак, чорнозем</t>
  </si>
  <si>
    <t>Вантажоперевезення, Переїзди, Перевезення по Дніпру, області та всій Україні. БЕЗ ВИХІДНИХ!</t>
  </si>
  <si>
    <t>Вантажоперевезення, Переїзди, Перевезення по Дніпру, області та всій Україні.</t>
  </si>
  <si>
    <t>Авіа доставка вантажів з Китаю в Європу, Україну та ін.</t>
  </si>
  <si>
    <t>Міжнародні перевезення до Європи та СНД</t>
  </si>
  <si>
    <t>ШтангаГруз, ПП</t>
  </si>
  <si>
    <t>Куницын Александр</t>
  </si>
  <si>
    <t>Вивіз будівельного сміття - Вишневе, Крюківщина, Ірпінь.</t>
  </si>
  <si>
    <t>Вантажоперевезення - Вантажники, з Нами Комфортно</t>
  </si>
  <si>
    <t>Підйом Будівельного Матеріалу - Вишневе, Крюківщина, Ірпен</t>
  </si>
  <si>
    <t>Складання Меблі, Розбирання, Підйом на поверхи! Вишневе</t>
  </si>
  <si>
    <t>Завантаження/вивантаження великовагового промислового обладнання</t>
  </si>
  <si>
    <t>Вивантаження, переміщення, монтаж/демонтаж негабаритних вантажів</t>
  </si>
  <si>
    <t>Ткаченко Е.А., ФОП</t>
  </si>
  <si>
    <t>Ткаченко Евгений</t>
  </si>
  <si>
    <t>+380 (71) 440-62-91</t>
  </si>
  <si>
    <t>Послуги вантажоперевезення кран маніпулятор 1-2-3-4 тонн Донецьк</t>
  </si>
  <si>
    <t>Нагорный А.П., ФОП</t>
  </si>
  <si>
    <t>Нагорный Александр Петрович</t>
  </si>
  <si>
    <t>+380 (67) 514-54-78,+380 (97) 009-50-90,+380 (96) 550-90-90</t>
  </si>
  <si>
    <t>Послуги асенізатора в Миколаєві. Викачування зливних ям. Бочка 6 кубів.</t>
  </si>
  <si>
    <t>Каранда.М.С, ПП</t>
  </si>
  <si>
    <t>Каранда Максим Сергеевич</t>
  </si>
  <si>
    <t>+380 (73) 309-94-03</t>
  </si>
  <si>
    <t>Зил Камаз доставка піску, шлаку, щебеню 5-10 тонн вивіз будівельного сміття</t>
  </si>
  <si>
    <t>Империя дров, ТОВ</t>
  </si>
  <si>
    <t>Деркач Дмитрий Владимерович</t>
  </si>
  <si>
    <t>+380 (97) 987-27-89,+380 (73) 987-27-89</t>
  </si>
  <si>
    <t>Вантажоперевезення, вантажники, вивіз будівельного сміття</t>
  </si>
  <si>
    <t>Компания Феникс Трейд ЛТД, ПП</t>
  </si>
  <si>
    <t>Томарова Елена Анатольевна</t>
  </si>
  <si>
    <t>+380 (50) 157-20-73,+380 (99) 676-26-32</t>
  </si>
  <si>
    <t>Вантажоперевезення продуктів харчування по Україні</t>
  </si>
  <si>
    <t>Сергієнко П.М, ПП</t>
  </si>
  <si>
    <t>Сергієнко Павел Миколайович</t>
  </si>
  <si>
    <t>+380 (67) 538-15-16</t>
  </si>
  <si>
    <t>Послуги Лісовоза (Ліс, метал, бетонні вироби)</t>
  </si>
  <si>
    <t>Профи-Днепр, ПП</t>
  </si>
  <si>
    <t>Светлов Андрей</t>
  </si>
  <si>
    <t>+380 (67) 775-57-06,+380 (63) 058-08-09,+380 (99) 272-66-67</t>
  </si>
  <si>
    <t>Вивіз будівельного сміття, навантаження сміття, оренда техніки</t>
  </si>
  <si>
    <t>Будкомфорт-Дніпро, ТОВ</t>
  </si>
  <si>
    <t>Снитко Екатерина</t>
  </si>
  <si>
    <t>+380 (67) 623-23-23,+380 (67) 133-00-22,+380 (50) 604-04-00</t>
  </si>
  <si>
    <t>Строительные материалы, ТОВ</t>
  </si>
  <si>
    <t>Строительные Материалы</t>
  </si>
  <si>
    <t>+380 (98) 388-30-84</t>
  </si>
  <si>
    <t>Будівельні матеріали, ТОВ, Мелітополь, UA</t>
  </si>
  <si>
    <t>Агро транс, КП</t>
  </si>
  <si>
    <t>Лешенко Евгений Павлович</t>
  </si>
  <si>
    <t>+380 (50) 206-01-73</t>
  </si>
  <si>
    <t>Зіл</t>
  </si>
  <si>
    <t>Полищук, ПП</t>
  </si>
  <si>
    <t>Полищук Юлия</t>
  </si>
  <si>
    <t>+380 (68) 286-57-76</t>
  </si>
  <si>
    <t>Вантажоперевезення до 2 тонн, газель</t>
  </si>
  <si>
    <t>Забарило С.А., ФОП</t>
  </si>
  <si>
    <t>Забарило Сергей Александрович</t>
  </si>
  <si>
    <t>+380 (98) 036-05-10,+380 (93) 436-81-13</t>
  </si>
  <si>
    <t>Вантажоперевезення: Квартирний офісний переїзд</t>
  </si>
  <si>
    <t>Юрьева Н.В., ФОП</t>
  </si>
  <si>
    <t>Генічеськ</t>
  </si>
  <si>
    <t>Юрьева Наталья Владимировна</t>
  </si>
  <si>
    <t>+380 (50) 684-27-34</t>
  </si>
  <si>
    <t>Артюх Д.В., ФОП</t>
  </si>
  <si>
    <t>Моспіне</t>
  </si>
  <si>
    <t>Яковлева Анна</t>
  </si>
  <si>
    <t>+380 (71) 359-03-71,+380 (95) 890-61-01</t>
  </si>
  <si>
    <t>Ковалевський О.М., ФОП</t>
  </si>
  <si>
    <t>Ковалевський Олексій</t>
  </si>
  <si>
    <t>+380 (67) 381-38-28</t>
  </si>
  <si>
    <t>Вивіз сміття Біла Церква | Вивіз сміття Вивіз будівельного сміття Вивіз мотлоху</t>
  </si>
  <si>
    <t>Купівля, викуп бу, старих меблів та техніки Житомир.</t>
  </si>
  <si>
    <t>Квадр БМЗ-Дніпро, ТОВ</t>
  </si>
  <si>
    <t>Школа Сергій Олексійович</t>
  </si>
  <si>
    <t>+380 (56) 716-01-63</t>
  </si>
  <si>
    <t>Транс Ресурс, ТОВ</t>
  </si>
  <si>
    <t>Алексей Игоревич</t>
  </si>
  <si>
    <t>+380 (93) 000-88-04</t>
  </si>
  <si>
    <t>Оренда самоскиди 40 тонн</t>
  </si>
  <si>
    <t>Транс-Портал, ТОВ</t>
  </si>
  <si>
    <t>Бойко Александр Иванович</t>
  </si>
  <si>
    <t>+380 (67) 754-29-46,+380 (66) 984-95-38,+380 (99) 095-05-59</t>
  </si>
  <si>
    <t>Пасека М.Н., ФОП</t>
  </si>
  <si>
    <t>Теплик</t>
  </si>
  <si>
    <t>Пасека Михаил</t>
  </si>
  <si>
    <t>+380 (50) 670-78-52,+380 (67) 235-62-16</t>
  </si>
  <si>
    <t>Вантажні перевезення фургоном</t>
  </si>
  <si>
    <t>Скотовоз оренда</t>
  </si>
  <si>
    <t>Корсим, ПП</t>
  </si>
  <si>
    <t>Охрименко Ирина</t>
  </si>
  <si>
    <t>+380 (99) 334-03-31,+380 (93) 206-55-05</t>
  </si>
  <si>
    <t>Вінниця. Переїзди, перевезення вантажів.</t>
  </si>
  <si>
    <t>Вантажні перевезення сипких вантажів</t>
  </si>
  <si>
    <t>СК Булат, ТОВ</t>
  </si>
  <si>
    <t>Прокопенко Нина Васильевна</t>
  </si>
  <si>
    <t>+380 (67) 613-25-59</t>
  </si>
  <si>
    <t>Продаж сухих будівельних сумішей з доставкою по Запоріжжю та області.</t>
  </si>
  <si>
    <t>Автоперевезення контейнерів, включаючи небезпечні вантажі ADR</t>
  </si>
  <si>
    <t>Укр Строй Снаб, ТОВ</t>
  </si>
  <si>
    <t>УкрСтройСнаб Александр</t>
  </si>
  <si>
    <t>+380 (66) 737-50-95</t>
  </si>
  <si>
    <t>Доставка бетону 26-30 км</t>
  </si>
  <si>
    <t>Продаж доставка піску, щебеню, відсіву, буту, шлаку, чорнозему</t>
  </si>
  <si>
    <t>Олентранс, ТОВ</t>
  </si>
  <si>
    <t>Золотарева Ирина</t>
  </si>
  <si>
    <t>+380 (50) 959-98-66</t>
  </si>
  <si>
    <t>Торг, ТОВ</t>
  </si>
  <si>
    <t>Ирина Марина</t>
  </si>
  <si>
    <t>+380 (96) 559-50-56</t>
  </si>
  <si>
    <t>Трансбудмеханник, ТОВ</t>
  </si>
  <si>
    <t>Пшинык Дмитрий</t>
  </si>
  <si>
    <t>+380 (67) 885-65-42</t>
  </si>
  <si>
    <t>Послуги/Оренда тралу</t>
  </si>
  <si>
    <t>Федонюк, ТОВ</t>
  </si>
  <si>
    <t>Федонюк Дмитрий Викторович</t>
  </si>
  <si>
    <t>+380 (68) 759-81-99</t>
  </si>
  <si>
    <t>Вивезення будівельних відходів.</t>
  </si>
  <si>
    <t>Гранітний бут з доставкою Одеса</t>
  </si>
  <si>
    <t>Вантажоперевезення. Вантажники. Перевезення меблів у Запоріжжі.</t>
  </si>
  <si>
    <t>Вантажники у Запоріжжі. Вантажоперевезення. Переїзди.</t>
  </si>
  <si>
    <t>Резма-Тех, ОАО</t>
  </si>
  <si>
    <t>Пугачев Виталий</t>
  </si>
  <si>
    <t>+380 (96) 797-38-77,+380 (99) 282-78-34</t>
  </si>
  <si>
    <t>Вивіз будівельного сміття по харківу</t>
  </si>
  <si>
    <t>Доставка та митне оформлення вантажів з Китаю</t>
  </si>
  <si>
    <t>Перевезення меблів та різних вантажів автомобілем газель. Послуги вантажників.</t>
  </si>
  <si>
    <t>Доставка вантажів з Європи "Під ключ"</t>
  </si>
  <si>
    <t>Консолідація збірних вантажів з Європи до України</t>
  </si>
  <si>
    <t>Доставка особистих речей з Європи до України incoterms 2010-ddp</t>
  </si>
  <si>
    <t>Імпорт будівельних матеріалів із Європи</t>
  </si>
  <si>
    <t>Трансметаллопром, ФОП</t>
  </si>
  <si>
    <t>Бабич Елена Денисовна</t>
  </si>
  <si>
    <t>+380 (97) 404-53-56,+380 (63) 797-08-31,+380 (97) 020-20-10</t>
  </si>
  <si>
    <t>Верховский И., ФОП</t>
  </si>
  <si>
    <t>Верховский Игорь</t>
  </si>
  <si>
    <t>+380 (67) 385-44-35,+380 (97) 699-62-12</t>
  </si>
  <si>
    <t>Вантажоперевезення, офісні переїзди</t>
  </si>
  <si>
    <t>Перевезення будматеріалів</t>
  </si>
  <si>
    <t>Вивіз сміття. Вантажоперевезення. Послуги вантажників.</t>
  </si>
  <si>
    <t>Вивіз сміття (будівельний, побутовий, гілки, меблі). Будь-який об'єм.</t>
  </si>
  <si>
    <t>Чорнозем родючий без торфу. Земля. Грунт.</t>
  </si>
  <si>
    <t>Покровский В.Н., ФОП</t>
  </si>
  <si>
    <t>Покровский Виталий Николаевич</t>
  </si>
  <si>
    <t>+380 (97) 191-74-05</t>
  </si>
  <si>
    <t>Перевезення 5 грн. км на оплату в один бік</t>
  </si>
  <si>
    <t>Доставка вантажу. . . Вантажники. . . 20 куб. м. машина своя!</t>
  </si>
  <si>
    <t>Будь-які перевезення</t>
  </si>
  <si>
    <t>Mercedes Вантажоперевезення</t>
  </si>
  <si>
    <t>Стройком, ПП</t>
  </si>
  <si>
    <t>Диденко Павел Анатольевич</t>
  </si>
  <si>
    <t>+380 (96) 618-79-79</t>
  </si>
  <si>
    <t>Бобкет, ПП</t>
  </si>
  <si>
    <t>Александр ААА</t>
  </si>
  <si>
    <t>+380 (67) 230-11-02</t>
  </si>
  <si>
    <t>Вивіз будівельного сміття Камаз, Зіл Київ</t>
  </si>
  <si>
    <t>Знесення будинків. Демонтаж будівель Київ. Вивіз сміття.</t>
  </si>
  <si>
    <t>Перевезення негабаритних та великовагових вантажів тралом</t>
  </si>
  <si>
    <t>Стройтех, ТОВ</t>
  </si>
  <si>
    <t>Клименко Вадим Витальевич</t>
  </si>
  <si>
    <t>+380 (67) 776-69-56,+380 (93) 356-55-47</t>
  </si>
  <si>
    <t>Послуги вантажоперевезень 22т Кривий Ріг</t>
  </si>
  <si>
    <t>Синюгин Д.Ф., ФОП</t>
  </si>
  <si>
    <t>Синюгин Дмитрий Фёдорович</t>
  </si>
  <si>
    <t>+380 (99) 000-00-68</t>
  </si>
  <si>
    <t>Вантажоперевезення Перевезення пасажирів ФОП</t>
  </si>
  <si>
    <t>Вивіз будівельного сміття від 1 мішка по Запоріжжю</t>
  </si>
  <si>
    <t>Ориент ЛТД, ФОП</t>
  </si>
  <si>
    <t>Андрей Андрей</t>
  </si>
  <si>
    <t>+380 (67) 532-65-51</t>
  </si>
  <si>
    <t>Ємності/Бункер для вивантаження зерна на залізничний транспорт</t>
  </si>
  <si>
    <t>Минералы Украины, ТОВ</t>
  </si>
  <si>
    <t>Металлобаза Ольга</t>
  </si>
  <si>
    <t>+380 (97) 879-07-15,+380 (50) 551-59-74,+380 (56) 371-13-50</t>
  </si>
  <si>
    <t>Примум Бетон, ТОВ</t>
  </si>
  <si>
    <t>Горбенко Евгений Владимирович</t>
  </si>
  <si>
    <t>+380 (50) 404-37-25,+380 (66) 226-00-07</t>
  </si>
  <si>
    <t>Послуги міксер, автобетонозмішувача, доставка бетону</t>
  </si>
  <si>
    <t>Николаенко О.Ф., ФОП</t>
  </si>
  <si>
    <t>Николаенко Олександр Федорович</t>
  </si>
  <si>
    <t>+380 (50) 387-56-08,+380 (44) 360-07-12</t>
  </si>
  <si>
    <t>Міждержавне перевезення 2-поверхових автобусів</t>
  </si>
  <si>
    <t>Винос та вивіз будсміття. Послуги вантажників</t>
  </si>
  <si>
    <t>Газель Зил Камаз Вивіз сміття старих меблів мотлоху Послуги вантажників Екскаватор</t>
  </si>
  <si>
    <t>Квартирний Офісний переїзд Перевезення меблів речей сейфів піаніно Переїзд квартири офісу ск</t>
  </si>
  <si>
    <t>Пупаза С.С, ЧАО</t>
  </si>
  <si>
    <t>Pupaza Sergei</t>
  </si>
  <si>
    <t>+380 (63) 432-98-03</t>
  </si>
  <si>
    <t>Бригада досвідчених вантажників Квартирні офісні переїзди</t>
  </si>
  <si>
    <t>Руденко А.Б., ФОП</t>
  </si>
  <si>
    <t>Руденко Александр</t>
  </si>
  <si>
    <t>Вантажоперевезення по Кривому Розі</t>
  </si>
  <si>
    <t>Иглар, ТОВ</t>
  </si>
  <si>
    <t>Ковальчук Егор Игоревич</t>
  </si>
  <si>
    <t>+380 (68) 604-03-01</t>
  </si>
  <si>
    <t>Крапка видачі товару. Адреса експрес-доставка</t>
  </si>
  <si>
    <t>Вантажоперевезення, вантажники на годину, переїзд</t>
  </si>
  <si>
    <t>Перевезення тралами негабаритних вантажів по Україні</t>
  </si>
  <si>
    <t>Міжнародні вантажоперевезення з Європи в Україну</t>
  </si>
  <si>
    <t>Перевезення вантажів тентованими авто до 22т</t>
  </si>
  <si>
    <t>Via-trans, ТОВ</t>
  </si>
  <si>
    <t>Боровский Виталии Анатолевич</t>
  </si>
  <si>
    <t>+380 (66) 104-89-82,+380 (67) 738-59-16,+380 (93) 941-25-25</t>
  </si>
  <si>
    <t>Вивіз буд-сміття. Доставка будівельних матеріалів.</t>
  </si>
  <si>
    <t>Труба в стык, ТОВ</t>
  </si>
  <si>
    <t>Басовский Дмитрий Викторович</t>
  </si>
  <si>
    <t>+380 (63) 725-76-09,+380 (93) 346-23-38</t>
  </si>
  <si>
    <t>Навантаження та вивезення сміття Одеса</t>
  </si>
  <si>
    <t>Кнопа В.С., ФОП</t>
  </si>
  <si>
    <t>Кнопа Александр Сергеевна</t>
  </si>
  <si>
    <t>+380 (68) 691-41-41</t>
  </si>
  <si>
    <t>Перевезти меблі перевезення Обухів</t>
  </si>
  <si>
    <t>Болотов И.В., ФОП</t>
  </si>
  <si>
    <t>Болотов Иван Васильевич</t>
  </si>
  <si>
    <t>+380 (97) 373-56-51</t>
  </si>
  <si>
    <t>Квартирний переїзд. Офісний переїзд.</t>
  </si>
  <si>
    <t>Трансстрим, ТОВ</t>
  </si>
  <si>
    <t>Андроник Виктор</t>
  </si>
  <si>
    <t>+380 (98) 888-47-30,+380 (63) 249-86-89</t>
  </si>
  <si>
    <t>Організація залізничних перевезень вантажів</t>
  </si>
  <si>
    <t>Вангородский А.Г., ФОП</t>
  </si>
  <si>
    <t>Вангородская Лена Валентинівна</t>
  </si>
  <si>
    <t>+380 (98) 625-90-30</t>
  </si>
  <si>
    <t>Вивіз будсміття, ґрунту</t>
  </si>
  <si>
    <t>Велков О.Б., ФОП</t>
  </si>
  <si>
    <t>Велков Олег Борисович</t>
  </si>
  <si>
    <t>+380 (67) 795-66-82,+380 (95) 880-76-28</t>
  </si>
  <si>
    <t>Послуги крана-маніпулятора, вантажоперевезення, оренда крана</t>
  </si>
  <si>
    <t>Укрбудщебень, ТОВ</t>
  </si>
  <si>
    <t>Евгеньевич Артём</t>
  </si>
  <si>
    <t>+380 (99) 958-30-54,+380 (67) 185-96-49</t>
  </si>
  <si>
    <t>Крага спилка із вставками шкіри zbik</t>
  </si>
  <si>
    <t>С-Т, ПП</t>
  </si>
  <si>
    <t>Владимир</t>
  </si>
  <si>
    <t>+380 (99) 061-79-42,+380 (96) 506-00-95</t>
  </si>
  <si>
    <t>Надаємо послуги зерновозами</t>
  </si>
  <si>
    <t>Альфабудтранс, ТОВ</t>
  </si>
  <si>
    <t>Максимович В</t>
  </si>
  <si>
    <t>+380 (67) 233-65-00</t>
  </si>
  <si>
    <t>Вивіз будівельного сміття, мотлоху та ін.</t>
  </si>
  <si>
    <t>Хайманов В., ФОП</t>
  </si>
  <si>
    <t>Хайманов Виктор</t>
  </si>
  <si>
    <t>+380 (97) 005-88-28</t>
  </si>
  <si>
    <t>Вантажоперевезення / вантажні перевезення</t>
  </si>
  <si>
    <t>Перевезення меблів, квартир, офісів, техніки. Вантажники.</t>
  </si>
  <si>
    <t>Альянс, ТОВ</t>
  </si>
  <si>
    <t>Романов Роман Иванович</t>
  </si>
  <si>
    <t>+380 (67) 941-34-23,+380 (95) 038-41-56</t>
  </si>
  <si>
    <t>Стропи ланцюгові 1тп75 2шт 1тп 764 1шт</t>
  </si>
  <si>
    <t>Инструментик, ПП</t>
  </si>
  <si>
    <t>Верба Антон Антонович</t>
  </si>
  <si>
    <t>+380 (95) 060-15-07,+380 (63) 272-79-98,+380 (44) 229-83-53</t>
  </si>
  <si>
    <t>Вантажоперевезення Козелець, Остер, Десна</t>
  </si>
  <si>
    <t>Перевозимо, доставляємо та піднімемо на поверх</t>
  </si>
  <si>
    <t>Терентьев А., ФОП</t>
  </si>
  <si>
    <t>Терентьев Александр Викторович</t>
  </si>
  <si>
    <t>+380 (50) 158-45-19,+380 (72) 125-38-18</t>
  </si>
  <si>
    <t>Сушинская А., ФОП</t>
  </si>
  <si>
    <t>Денькова Лина</t>
  </si>
  <si>
    <t>+380 (50) 594-99-14</t>
  </si>
  <si>
    <t>Доставка усередині міста Дніпро</t>
  </si>
  <si>
    <t>ТПК СОЦ БУД, ТОВ</t>
  </si>
  <si>
    <t>Перевезення бітуму, мазуту</t>
  </si>
  <si>
    <t>Збірний вантаж</t>
  </si>
  <si>
    <t>Viniarski R., ФОП</t>
  </si>
  <si>
    <t>Viniarski Robert</t>
  </si>
  <si>
    <t>+380 (99) 247-21-19</t>
  </si>
  <si>
    <t>Mercedes 519 кузов борту тент 2014</t>
  </si>
  <si>
    <t>ГлавСтрой, ПП</t>
  </si>
  <si>
    <t>Иваненко Денис</t>
  </si>
  <si>
    <t>+380 (66) 311-68-26,+380 (63) 165-47-94</t>
  </si>
  <si>
    <t>Доставка вантажів, розвантаження на 3 сторони</t>
  </si>
  <si>
    <t>Grande Fleur, ТОВ</t>
  </si>
  <si>
    <t>Покотило Виталий</t>
  </si>
  <si>
    <t>+380 (96) 599-77-79,+380 (93) 007-58-01</t>
  </si>
  <si>
    <t>100 троянда доставка Київ</t>
  </si>
  <si>
    <t>Вантажні перевезення Курахове</t>
  </si>
  <si>
    <t>Шлак з доставкою Маріуполь</t>
  </si>
  <si>
    <t>Вантажоперевезення з Луганська, Донецька</t>
  </si>
  <si>
    <t>Транссервис, ТОВ</t>
  </si>
  <si>
    <t>Прудкий Андрей Александрович</t>
  </si>
  <si>
    <t>+380 (63) 628-38-71,+380 (68) 590-18-13</t>
  </si>
  <si>
    <t>СОКОЛ2020, ТОВ</t>
  </si>
  <si>
    <t>Сокол Роман</t>
  </si>
  <si>
    <t>+380 (99) 923-55-83</t>
  </si>
  <si>
    <t>ЗРТП Альфа ЛТД, ТОВ</t>
  </si>
  <si>
    <t>Редько Яна Александровна</t>
  </si>
  <si>
    <t>+380 (67) 613-53-04,+380 (68) 400-70-48,+380 (67) 612-87-96</t>
  </si>
  <si>
    <t>Сердюк Н.А, ФОП</t>
  </si>
  <si>
    <t>Седюк Николай Анатольевич</t>
  </si>
  <si>
    <t>+380 (96) 144-78-89</t>
  </si>
  <si>
    <t>Виготовимо КУЗІВ! НапівПричіп, причіп, перекид, все під ключ</t>
  </si>
  <si>
    <t>Медиа Лифтинг Компани, ТОВ</t>
  </si>
  <si>
    <t>Чайкина Анастасия Викторовна</t>
  </si>
  <si>
    <t>+380 (67) 289-81-91</t>
  </si>
  <si>
    <t>Підйомна платформа для вантажів, інвалідних візків</t>
  </si>
  <si>
    <t>Стройматериалы, ПП</t>
  </si>
  <si>
    <t>Строитель Юлия Владимировна</t>
  </si>
  <si>
    <t>+380 (71) 491-60-92</t>
  </si>
  <si>
    <t>Пісок, щебінь, шлак, гран шлак, гранотсів, глина</t>
  </si>
  <si>
    <t>Мастерская художественной ковки Эксклюзив, ТОВ</t>
  </si>
  <si>
    <t>Безпалый Владимир</t>
  </si>
  <si>
    <t>+380 (67) 967-41-17,+380 (50) 926-11-20</t>
  </si>
  <si>
    <t>Ковані козирки – виготовлення, доставка, монтаж</t>
  </si>
  <si>
    <t>Перевезення з Кореї</t>
  </si>
  <si>
    <t>Доставка збірних вантажів з Китаю та Туреччини</t>
  </si>
  <si>
    <t>Масиев, ПП</t>
  </si>
  <si>
    <t>Масиева Марина Николаевна</t>
  </si>
  <si>
    <t>+380 (66) 722-20-84</t>
  </si>
  <si>
    <t>Транспортування вантажів довгоміром по Україні</t>
  </si>
  <si>
    <t>Центр Автостекло, ПП</t>
  </si>
  <si>
    <t>Кириченко Руслан Иванович</t>
  </si>
  <si>
    <t>+380 (67) 394-17-63,+380 (97) 222-14-24,+380 (93) 544-86-35</t>
  </si>
  <si>
    <t>Автоскло-продаж, доставка, встановлення, тонування.</t>
  </si>
  <si>
    <t>Берегиня, ТОВ</t>
  </si>
  <si>
    <t>Прокопчук Виталий Васильевич</t>
  </si>
  <si>
    <t>+380 (67) 402-36-20</t>
  </si>
  <si>
    <t>Автоперевезення сипких вантажів</t>
  </si>
  <si>
    <t>Terrier, ПП</t>
  </si>
  <si>
    <t>Постельник Сергей</t>
  </si>
  <si>
    <t>+380 (98) 977-35-51,+380 (63) 355-77-91,+380 (63) 131-93-23</t>
  </si>
  <si>
    <t>Контейнер - оборот під експорт</t>
  </si>
  <si>
    <t>Вантажоперевезення, перевезення, доставка, переїзд по Україні</t>
  </si>
  <si>
    <t>Песков Д.И., ФОП</t>
  </si>
  <si>
    <t>Песков Дмитрий</t>
  </si>
  <si>
    <t>+380 (93) 314-78-14,+380 (50) 503-00-57</t>
  </si>
  <si>
    <t>Вивіз сміття будівельного - Буча, Ірпінь, Гостомель, Пуща</t>
  </si>
  <si>
    <t>Вантажники - Підйом Будівельного Матеріалу Ірпінь</t>
  </si>
  <si>
    <t>Вивіз будівельного сміття - вантажники Ірпінь</t>
  </si>
  <si>
    <t>Вантажоперевезення Вантажники в Бучі</t>
  </si>
  <si>
    <t>Переїзд, Перевезення Меблів Вантажники</t>
  </si>
  <si>
    <t>Агро-Допомога, ТОВ</t>
  </si>
  <si>
    <t>Кошикар Светлана</t>
  </si>
  <si>
    <t>+380 (68) 093-07-33,+380 (66) 639-73-47,+380 (96) 833-96-62</t>
  </si>
  <si>
    <t>Перевезення вантажів тралами</t>
  </si>
  <si>
    <t>Авторс, ТОВ</t>
  </si>
  <si>
    <t>Каулько Роман Вадимович</t>
  </si>
  <si>
    <t>+380 (97) 522-10-00,+380 (67) 834-70-00,+380 (97) 154-30-00</t>
  </si>
  <si>
    <t>Вантажоперевезення та логістика у Дніпрі</t>
  </si>
  <si>
    <t>Вантажоперевезення Газель Квартирний переїзд Доставка</t>
  </si>
  <si>
    <t>Альвадес, ТОВ</t>
  </si>
  <si>
    <t>Грицун Анастасия Александровна</t>
  </si>
  <si>
    <t>+380 (67) 204-65-99</t>
  </si>
  <si>
    <t>Китай-Моторс, ТОВ</t>
  </si>
  <si>
    <t>Швецова Елена Владимировна</t>
  </si>
  <si>
    <t>+380 (97) 843-30-88,+380 (97) 274-43-67</t>
  </si>
  <si>
    <t>Рефрижератор термічка автохолодильн вантажоперевезення по Україні</t>
  </si>
  <si>
    <t>Вантажоперевезення Вивіз Переїзд Доставка рефрижератором Одеса</t>
  </si>
  <si>
    <t>Киппер-Транс, ТОВ</t>
  </si>
  <si>
    <t>Олешки</t>
  </si>
  <si>
    <t>Терещенко Михаил</t>
  </si>
  <si>
    <t>+380 (97) 613-32-66</t>
  </si>
  <si>
    <t>Перевезення сипучих будматеріалів</t>
  </si>
  <si>
    <t>Ман Груп, ТОВ</t>
  </si>
  <si>
    <t>Долинська</t>
  </si>
  <si>
    <t>Мануйлович Игорь Андреевич</t>
  </si>
  <si>
    <t>+380 (67) 301-54-94,+380 (95) 700-42-13</t>
  </si>
  <si>
    <t>Зерноперевезення</t>
  </si>
  <si>
    <t>Переїзди Вантажники</t>
  </si>
  <si>
    <t>ГрузовичОК, ФОП</t>
  </si>
  <si>
    <t>Блиновп Анна Станиславовна</t>
  </si>
  <si>
    <t>+380 (97) 735-77-00</t>
  </si>
  <si>
    <t>Вивіз сміття, навантаження сміття</t>
  </si>
  <si>
    <t>Шип О.Ю, ПП</t>
  </si>
  <si>
    <t>Шип Оксана Юрьевна</t>
  </si>
  <si>
    <t>+380 (98) 745-81-45</t>
  </si>
  <si>
    <t>Вивіз сміття по Харкову та області.</t>
  </si>
  <si>
    <t>Вантажоперевезення 21 т (реф, ізотерм)</t>
  </si>
  <si>
    <t>Сокуренко С.В., ФОП</t>
  </si>
  <si>
    <t>Сокуренко Сергей Владиславович</t>
  </si>
  <si>
    <t>+380 (63) 325-10-81</t>
  </si>
  <si>
    <t>Вивіз сміття, будсміття, мотлоху, старих меблів вантажники</t>
  </si>
  <si>
    <t>Вантажоперевезення. Доставка. Послуги вантажників.</t>
  </si>
  <si>
    <t>Квартирні переїзди Вантажники. Швидко та акуратно.</t>
  </si>
  <si>
    <t>Вивіз будівельного сміття Донецьк. Послуги вантажників.</t>
  </si>
  <si>
    <t>Вивіз будсміття</t>
  </si>
  <si>
    <t>Белик О.М., ФОП</t>
  </si>
  <si>
    <t>Белик Сергей Алексеевич</t>
  </si>
  <si>
    <t>+380 (66) 314-58-38,+380 (97) 610-09-66</t>
  </si>
  <si>
    <t>Мінеральний порошок МП-1 неактивований з доставкою</t>
  </si>
  <si>
    <t>Міжнародні транспортно-експедиційні послуги</t>
  </si>
  <si>
    <t>Омельяненко, СП</t>
  </si>
  <si>
    <t>Третьяк Николай</t>
  </si>
  <si>
    <t>+380 (67) 891-58-82</t>
  </si>
  <si>
    <t>Вантажоперевезення Черінгів.</t>
  </si>
  <si>
    <t>Вивіз старих меблів по Києву та області. Гідроборт. Вантажники</t>
  </si>
  <si>
    <t>Доставка довантажень з України до Європи та Прибалтики.</t>
  </si>
  <si>
    <t>Перевезення домашніх речей, перевезення особистих речей по Україні</t>
  </si>
  <si>
    <t>UBMRent, ТОВ</t>
  </si>
  <si>
    <t>Иван Иванович</t>
  </si>
  <si>
    <t>+380 (95) 090-03-20,+380 (97) 267-72-42</t>
  </si>
  <si>
    <t>Трал 50 т. Оренда.</t>
  </si>
  <si>
    <t>Офісний переїзд Київ, Київської області, по Україні</t>
  </si>
  <si>
    <t>Доставка пиломатеріалів по Києву, Київській області.</t>
  </si>
  <si>
    <t>Вивіз будівельного сміття Київ, Харків, Дніпро. . .</t>
  </si>
  <si>
    <t>Вантажоперевезення, домашні переїзди</t>
  </si>
  <si>
    <t>Мудревский Е.А., ФОП</t>
  </si>
  <si>
    <t>Мудревский Евгений Алексеевич</t>
  </si>
  <si>
    <t>+380 (50) 579-33-56</t>
  </si>
  <si>
    <t>Дадыко А.Г., ФОП</t>
  </si>
  <si>
    <t>Дадыко Артур</t>
  </si>
  <si>
    <t>+380 (50) 172-56-23,+380 (97) 730-78-57</t>
  </si>
  <si>
    <t>Організація доставки вантажів з Китаю</t>
  </si>
  <si>
    <t>Слав Транс Логистик, ПП</t>
  </si>
  <si>
    <t>Викторович Сергей</t>
  </si>
  <si>
    <t>+380 (50) 191-01-01</t>
  </si>
  <si>
    <t>Вантажоперевезення зерновозами.</t>
  </si>
  <si>
    <t>Металево-Промислова Компанія, ТОВ</t>
  </si>
  <si>
    <t>Арабаджи Николай Костантинович</t>
  </si>
  <si>
    <t>+380 (63) 265-84-63,+380 (68) 240-24-94</t>
  </si>
  <si>
    <t>Доставка чорнозему польового, лугового, навалом та в мішках.</t>
  </si>
  <si>
    <t>Переїзди, Вантажоперевезення, Вантажники. Мій Перевізник!</t>
  </si>
  <si>
    <t>ВипТехника, ТОВ</t>
  </si>
  <si>
    <t>Тощий Александр</t>
  </si>
  <si>
    <t>+380 (50) 520-44-36,+380 (68) 420-00-10,+380 (57) 758-46-00</t>
  </si>
  <si>
    <t>Послуги маніпулятора Харків</t>
  </si>
  <si>
    <t>Домашній Офісний переїзд. Досвідчені вантажники.</t>
  </si>
  <si>
    <t>Вантажне таксі. Не дорого.</t>
  </si>
  <si>
    <t>Литвин А.А., ФОП</t>
  </si>
  <si>
    <t>Литвин Юра Александрович</t>
  </si>
  <si>
    <t>+380 (93) 032-35-96</t>
  </si>
  <si>
    <t>Продаж та доставка бетону Чернігів, бетоновоз.</t>
  </si>
  <si>
    <t>Спец Тех Инвест, ТОВ</t>
  </si>
  <si>
    <t>Бондаренко Денис Юрьевич</t>
  </si>
  <si>
    <t>+380 (66) 617-87-46,+380 (63) 636-64-76</t>
  </si>
  <si>
    <t>Вантажоперевезення будь-які види вантажу організація переїздів грузчі</t>
  </si>
  <si>
    <t>Пісок, щебінь, відсів, шлак, граншлак, доставка Дніпро</t>
  </si>
  <si>
    <t>Автофактор, ФОП</t>
  </si>
  <si>
    <t>Стонаев Алексей</t>
  </si>
  <si>
    <t>+380 (95) 520-66-56</t>
  </si>
  <si>
    <t>Відеореєстратор Incar VR-X11</t>
  </si>
  <si>
    <t>ФГ Спец Поставка, ТОВ</t>
  </si>
  <si>
    <t>Забирник Софья</t>
  </si>
  <si>
    <t>+380 (98) 962-39-15,+380 (93) 144-02-67</t>
  </si>
  <si>
    <t>Бориспіль, Київ. Вантажоперевезення до 3т</t>
  </si>
  <si>
    <t>Навантаження та вивезення будівельного сміття, доставка сипких</t>
  </si>
  <si>
    <t>Послуги, оренда Кран-маніпулятор</t>
  </si>
  <si>
    <t>Разнорабочие Грузчики, ПП</t>
  </si>
  <si>
    <t>Година Руслан Петрович</t>
  </si>
  <si>
    <t>+380 (63) 747-04-12,+380 (97) 439-02-35</t>
  </si>
  <si>
    <t>Вивіз сміття київ</t>
  </si>
  <si>
    <t>Амтбуд, ТОВ</t>
  </si>
  <si>
    <t>Олексійчук Андрій</t>
  </si>
  <si>
    <t>+380 (97) 033-31-09</t>
  </si>
  <si>
    <t>Перевезення сипких вантажів 30т.</t>
  </si>
  <si>
    <t>Лугспецпромсервис, ТОВ</t>
  </si>
  <si>
    <t>Волков Александр</t>
  </si>
  <si>
    <t>+380 (50) 528-63-10,+380 (72) 188-83-13</t>
  </si>
  <si>
    <t>Пеньков А.П., ФОП</t>
  </si>
  <si>
    <t>Пеньков Александр Петрович</t>
  </si>
  <si>
    <t>+380 (97) 170-74-75,+380 (50) 262-40-22</t>
  </si>
  <si>
    <t>Автоперевезення Газеллю Ірпінь, Бородянка.</t>
  </si>
  <si>
    <t>Дачні та Квартирні переїзди. Вантажники.</t>
  </si>
  <si>
    <t>Донуголь, ФОП</t>
  </si>
  <si>
    <t>Наумено Руслан</t>
  </si>
  <si>
    <t>+380 (71) 419-50-73</t>
  </si>
  <si>
    <t>Вивіз сміття\сипкі\пісок\щебінь</t>
  </si>
  <si>
    <t>Попутний вантаж</t>
  </si>
  <si>
    <t>Ударник, ПП</t>
  </si>
  <si>
    <t>Ударник Константин Иванович</t>
  </si>
  <si>
    <t>+380 (66) 600-87-84,+380 (67) 492-93-02</t>
  </si>
  <si>
    <t>Вантажоперевезення, кур'єрська доставка вантажів, документів від 5к</t>
  </si>
  <si>
    <t>Малик О.В., ФОП</t>
  </si>
  <si>
    <t>Яременко Александр</t>
  </si>
  <si>
    <t>+380 (63) 808-08-86,+380 (66) 864-65-22</t>
  </si>
  <si>
    <t>Вантажоперевезення 5 тонн</t>
  </si>
  <si>
    <t>Перевезення низькорамним тралом по Україні</t>
  </si>
  <si>
    <t>Укрнасоссервис, ТОВ</t>
  </si>
  <si>
    <t>Ильинский Сергей</t>
  </si>
  <si>
    <t>+380 (95) 570-26-88,+380 (96) 020-74-52,+380 (57) 754-92-36</t>
  </si>
  <si>
    <t>Відвезти ел. двиг</t>
  </si>
  <si>
    <t>Доставка будматеріалів, металопрокату чи опалубки</t>
  </si>
  <si>
    <t>Вантажоперевезення в Одну Сторону Попутно Довантаження Збірний вантаж</t>
  </si>
  <si>
    <t>Доставка вантажів до Греції</t>
  </si>
  <si>
    <t>СІТІ-Прайм, ТОВ</t>
  </si>
  <si>
    <t>Мироненко Александр Иванович</t>
  </si>
  <si>
    <t>+380 (63) 922-51-79,+380 (44) 228-07-02</t>
  </si>
  <si>
    <t>Послуги з перевезення вантажів залізничним транспортом</t>
  </si>
  <si>
    <t>Бондаренко Василий</t>
  </si>
  <si>
    <t>+380 (67) 414-63-15</t>
  </si>
  <si>
    <t>Вантажоперевезення по Києву та області. Без доплати за гідроборт</t>
  </si>
  <si>
    <t>Вантажне таксі Харків. Вантажоперевезення по місту та області</t>
  </si>
  <si>
    <t>Репницин, ФОП</t>
  </si>
  <si>
    <t>Тарасенко Максим</t>
  </si>
  <si>
    <t>+380 (96) 492-64-42</t>
  </si>
  <si>
    <t>Переїзд до Канади</t>
  </si>
  <si>
    <t>Карго, ТОВ</t>
  </si>
  <si>
    <t>Игорь Карго</t>
  </si>
  <si>
    <t>+380 (67) 450-64-00</t>
  </si>
  <si>
    <t>Авіадоставка вантажів з Китаю. Карго з Китаю. Доставка терміново.</t>
  </si>
  <si>
    <t>Доставка збірних вантажів із Польщі. Митне оформлення.</t>
  </si>
  <si>
    <t>ДСК Автошлях, ТОВ</t>
  </si>
  <si>
    <t>Кук Геннадий</t>
  </si>
  <si>
    <t>+380 (67) 485-66-77</t>
  </si>
  <si>
    <t>Послуги маніпулятора-мультиліфт MAH м. п20т</t>
  </si>
  <si>
    <t>Доставка в Росію з України, з Росії в Україну</t>
  </si>
  <si>
    <t>Попутний вантаж, довантаження по Україні</t>
  </si>
  <si>
    <t>УПТ, ТОВ</t>
  </si>
  <si>
    <t>Кандыба Алина</t>
  </si>
  <si>
    <t>+380 (63) 612-21-09</t>
  </si>
  <si>
    <t>Доставка з Китаю</t>
  </si>
  <si>
    <t>Перевезення міжнародні</t>
  </si>
  <si>
    <t>Транспортник, ТОВ</t>
  </si>
  <si>
    <t>+380 (98) 152-19-73</t>
  </si>
  <si>
    <t>Супровід та прискорення залізничних перевезень</t>
  </si>
  <si>
    <t>Доставка будматеріалів Харків</t>
  </si>
  <si>
    <t>СБМ, ТОВ</t>
  </si>
  <si>
    <t>+380 (99) 287-74-24,+380 (72) 113-80-11,+380 (66) 231-25-65</t>
  </si>
  <si>
    <t>Вантажоперевезення до 2х тонн 17 куб</t>
  </si>
  <si>
    <t>Дейрес Логістик, ТОВ</t>
  </si>
  <si>
    <t>Лучко Валентин</t>
  </si>
  <si>
    <t>+380 (97) 622-22-88</t>
  </si>
  <si>
    <t>Транспортні послуги. Доставка матеріалів</t>
  </si>
  <si>
    <t>Перевезення по Україні та міжнародні</t>
  </si>
  <si>
    <t>Морські контейнерні перевезення та збірний вантаж.</t>
  </si>
  <si>
    <t>Залізнична доставка</t>
  </si>
  <si>
    <t>Послуги, монтаж. демонтаж, такелажні роботи</t>
  </si>
  <si>
    <t>Такелаж 24" Київ- всі види такелажних робіт,</t>
  </si>
  <si>
    <t>Агро, ТОВ</t>
  </si>
  <si>
    <t>Энерджи Агро</t>
  </si>
  <si>
    <t>+380 (50) 850-88-42</t>
  </si>
  <si>
    <t>Послуги харчової автоцистерни</t>
  </si>
  <si>
    <t>Тепла хата, ПП</t>
  </si>
  <si>
    <t>Харуца Маръяна</t>
  </si>
  <si>
    <t>+380 (50) 735-87-25</t>
  </si>
  <si>
    <t>Софтех, ТОВ</t>
  </si>
  <si>
    <t>Рудакевич Юрій</t>
  </si>
  <si>
    <t>+380 (50) 433-12-01,+380 (98) 480-83-67</t>
  </si>
  <si>
    <t>Постачання до супермаркетів країн ЄС</t>
  </si>
  <si>
    <t>Рідкі Побутові Відходи, ТОВ</t>
  </si>
  <si>
    <t>Владимир Владимирович</t>
  </si>
  <si>
    <t>+380 (66) 618-50-92,+380 (96) 545-25-34</t>
  </si>
  <si>
    <t>Вивіз вигрібних ям у Києві та київській області</t>
  </si>
  <si>
    <t>РБК-Українка, ПП</t>
  </si>
  <si>
    <t>Худицька Валерія</t>
  </si>
  <si>
    <t>+380 (98) 186-57-51,+380 (66) 086-57-51</t>
  </si>
  <si>
    <t>ДемонтажБуддор, ТОВ</t>
  </si>
  <si>
    <t>+380 (68) 500-93-21,+380 (50) 500-93-21,+380 (96) 505-10-55</t>
  </si>
  <si>
    <t>Прибирання, вивезення та утилізація будівельного сміття, ТПВ та снігу</t>
  </si>
  <si>
    <t>Гриненко А.В., ФОП</t>
  </si>
  <si>
    <t>Шабалина Елизавета Викторовна</t>
  </si>
  <si>
    <t>+380 (96) 248-75-99,+380 (93) 225-04-31</t>
  </si>
  <si>
    <t>Міжнародні перевезення СНД - Україна</t>
  </si>
  <si>
    <t>Перевезення вантажів, Франція - Україна, збірні вантажі.</t>
  </si>
  <si>
    <t>Авіа Доставка вантажів</t>
  </si>
  <si>
    <t>Макарук П.И., ФОП</t>
  </si>
  <si>
    <t>Кременець</t>
  </si>
  <si>
    <t>Петр</t>
  </si>
  <si>
    <t>+380 (97) 513-54-23</t>
  </si>
  <si>
    <t>Транспорт до Німеччини</t>
  </si>
  <si>
    <t>Мальцев С.В., ФОП</t>
  </si>
  <si>
    <t>Мальцев Сергей Владимирович</t>
  </si>
  <si>
    <t>+380 (50) 197-92-86,+380 (66) 817-18-56</t>
  </si>
  <si>
    <t>Асфальт, продаж, доставка</t>
  </si>
  <si>
    <t>КИТ, ПП</t>
  </si>
  <si>
    <t>ПП КИТ</t>
  </si>
  <si>
    <t>+380 (98) 750-90-22</t>
  </si>
  <si>
    <t>Проком Міскбуд Проєкт, ТОВ</t>
  </si>
  <si>
    <t>Менеджер Татьяна</t>
  </si>
  <si>
    <t>+380 (95) 453-83-96,+380 (95) 453-79-12,+380 (99) 120-30-38</t>
  </si>
  <si>
    <t>Доставлю ваш вантаж</t>
  </si>
  <si>
    <t>Астрал Транс, ТОВ</t>
  </si>
  <si>
    <t>Тацкий Юрий</t>
  </si>
  <si>
    <t>+380 (96) 536-77-00,+380 (73) 536-77-00,+380 (99) 536-77-00</t>
  </si>
  <si>
    <t>Таргонский Л., ПП</t>
  </si>
  <si>
    <t>Таргонский Лев Иванович</t>
  </si>
  <si>
    <t>+380 (63) 501-28-38</t>
  </si>
  <si>
    <t>Саен, ТОВ</t>
  </si>
  <si>
    <t>Грунь Алексей Алексеевич</t>
  </si>
  <si>
    <t>+380 (66) 850-56-56,+380 (48) 700-70-38</t>
  </si>
  <si>
    <t>?? Міжнародні вантажоперевезення будь-якої складності ??</t>
  </si>
  <si>
    <t>СТО ГАЗель, ФОП</t>
  </si>
  <si>
    <t>ПавелСергеевич Павел</t>
  </si>
  <si>
    <t>+380 (97) 465-68-54</t>
  </si>
  <si>
    <t>Вантажоперевезення по Дніпру та обл.</t>
  </si>
  <si>
    <t>Trade Films, Корпорация</t>
  </si>
  <si>
    <t>Дубовик Ирина</t>
  </si>
  <si>
    <t>+380 (67) 515-75-83</t>
  </si>
  <si>
    <t>Замовлення та доставка тонувальних плівок по Києву та Україні</t>
  </si>
  <si>
    <t>Вивіз будсміття Маріуполь</t>
  </si>
  <si>
    <t>Вантажне таксі Маріуполь</t>
  </si>
  <si>
    <t>Ткачук Б.Б., ФОП</t>
  </si>
  <si>
    <t>Ткачук Богдан Богданович</t>
  </si>
  <si>
    <t>+380 (67) 417-07-13,+380 (66) 417-87-84</t>
  </si>
  <si>
    <t>Вантажоперевезення. Доставка сипучих. Шлак, щебінь, відсів, пісок</t>
  </si>
  <si>
    <t>Вантажоперевезення Mercedes Sprinter</t>
  </si>
  <si>
    <t>Дурман А., ПП</t>
  </si>
  <si>
    <t>Дурман Артем</t>
  </si>
  <si>
    <t>+380 (96) 369-98-04</t>
  </si>
  <si>
    <t>Візьму Вантажне авто в оренду</t>
  </si>
  <si>
    <t>Вантажоперевезення в Чернігові та області, по Україні</t>
  </si>
  <si>
    <t>Тайфун-М, ПП</t>
  </si>
  <si>
    <t>Кравчук Александр Иванович</t>
  </si>
  <si>
    <t>+380 (67) 552-25-22,+380 (50) 494-90-18</t>
  </si>
  <si>
    <t>Попутні (економ) вантажоперевезення від 1-5-10-25 тонн та довантаження.</t>
  </si>
  <si>
    <t>Вагони зерновози, хопери, залізничні вантажоперевезення</t>
  </si>
  <si>
    <t>Експрес доставка документів та вантажів</t>
  </si>
  <si>
    <t>З Китаю в Україну вдвічі швидше, ніж морем</t>
  </si>
  <si>
    <t>СВ-Бетон, ТОВ</t>
  </si>
  <si>
    <t>Василий Викторович</t>
  </si>
  <si>
    <t>+380 (93) 125-54-54,+380 (96) 124-54-54</t>
  </si>
  <si>
    <t>Перевезення, доставка, кран-маніпулятор в Одесі та області</t>
  </si>
  <si>
    <t>Затока, ПП</t>
  </si>
  <si>
    <t>Чупахин Алексей</t>
  </si>
  <si>
    <t>+380 (98) 915-87-19,+380 (95) 593-87-82</t>
  </si>
  <si>
    <t>Вантажоперевезення, малогабаритний вантаж, перевезення тварин</t>
  </si>
  <si>
    <t>РОСЕР, ТОВ</t>
  </si>
  <si>
    <t>Цымбаленко Ирина Витальевна</t>
  </si>
  <si>
    <t>+380 (67) 322-20-73</t>
  </si>
  <si>
    <t>Автомобільні вантажні перевезення ТОВ РОСЕР</t>
  </si>
  <si>
    <t>Мельниченко В.М., ФОП</t>
  </si>
  <si>
    <t>Мельниченко Володимир</t>
  </si>
  <si>
    <t>+380 (98) 841-05-26,+380 (93) 017-44-34,+380 (63) 201-91-45</t>
  </si>
  <si>
    <t>Вантажоперевезення Вінниця/вантажні перевезення Вінниця</t>
  </si>
  <si>
    <t>Донкомплектстрой, ТОВ</t>
  </si>
  <si>
    <t>Ожередов Валерий Валерий</t>
  </si>
  <si>
    <t>+380 (50) 904-89-04,+380 (50) 555-55-22</t>
  </si>
  <si>
    <t>Послуги з оренди тепловоза, відправлення та приймання вантажів залізничного</t>
  </si>
  <si>
    <t>Огризок В.В., ФОП</t>
  </si>
  <si>
    <t>Жолоб Татьяна Валерьевна</t>
  </si>
  <si>
    <t>+380 (99) 079-74-04,+380 (67) 925-93-25</t>
  </si>
  <si>
    <t>Агротен, ПП</t>
  </si>
  <si>
    <t>Добровольский Николай Петрович</t>
  </si>
  <si>
    <t>+380 (66) 950-27-65,+380 (67) 406-02-48,+380 (44) 400-43-80</t>
  </si>
  <si>
    <t>Перевезення темних нафтопродуктів (Бітум, Мазут)</t>
  </si>
  <si>
    <t>Гагара, ПП</t>
  </si>
  <si>
    <t>Менеджер Иван</t>
  </si>
  <si>
    <t>+380 (99) 005-37-58,+380 (67) 520-35-65,+380 (66) 153-45-13</t>
  </si>
  <si>
    <t>Послуги крана-маніпулятора МАН, вантажоперевезення до 12 тонн</t>
  </si>
  <si>
    <t>Строймат, ФОП</t>
  </si>
  <si>
    <t>Жосан Александр Сергеевич</t>
  </si>
  <si>
    <t>+380 (67) 959-70-54,+380 (66) 328-57-95</t>
  </si>
  <si>
    <t>Чорнозем (доставка камазом)</t>
  </si>
  <si>
    <t>Першотравневая райагротехника, ТОВ</t>
  </si>
  <si>
    <t>Мангуш</t>
  </si>
  <si>
    <t>Жигорь Максим Юрьевич</t>
  </si>
  <si>
    <t>+380 (96) 374-22-46</t>
  </si>
  <si>
    <t>Окна Steko, ФОП</t>
  </si>
  <si>
    <t>Василёва Анна Васильевна</t>
  </si>
  <si>
    <t>+380 (98) 887-07-92</t>
  </si>
  <si>
    <t>Балконний блок Steko R700 (Німеччина) доставка по м. .. .</t>
  </si>
  <si>
    <t>Степаненко В.С., ФОП</t>
  </si>
  <si>
    <t>Степаненко Владимир Сергеевич</t>
  </si>
  <si>
    <t>+380 (63) 800-55-98</t>
  </si>
  <si>
    <t>Квартирні Офісні Дачні Переїзди!</t>
  </si>
  <si>
    <t>RosUkrDostavka, СП</t>
  </si>
  <si>
    <t>Панарин Андрей Андреевич</t>
  </si>
  <si>
    <t>+380 (98) 238-66-94</t>
  </si>
  <si>
    <t>Доставка вантажів (Україна-РФ)</t>
  </si>
  <si>
    <t>Сусуловский Ю.В., ФОП</t>
  </si>
  <si>
    <t>Сусуловский Юрий Владимирович</t>
  </si>
  <si>
    <t>+380 (512) 60-60-77</t>
  </si>
  <si>
    <t>Вантажоперевезення автомобілем Volkswagen Т-4 до 1т, до 4м</t>
  </si>
  <si>
    <t>Перевезу Ваш товар з Європи до України без розмитнення!</t>
  </si>
  <si>
    <t>Блэк Ойл, ТОВ</t>
  </si>
  <si>
    <t>Павлюченко Александр</t>
  </si>
  <si>
    <t>+380 (95) 495-74-61,+380 (98) 459-57-10</t>
  </si>
  <si>
    <t>Перевезення рідких азотних добрив КАС</t>
  </si>
  <si>
    <t>Перевезення сейфів по Києву, перевезти сейф Київ</t>
  </si>
  <si>
    <t>Перевезення меблів по Києву, перевезти меблі у Києві</t>
  </si>
  <si>
    <t>Вантажоперевезення Україна до 5т, вантажоперевезення Київ, вантажники</t>
  </si>
  <si>
    <t>Т.Э.К. Киевская Русь, ТОВ</t>
  </si>
  <si>
    <t>Спиридонова Оксана Петровна</t>
  </si>
  <si>
    <t>+380 (95) 627-28-78</t>
  </si>
  <si>
    <t>Удовенко Е.В., ФОП</t>
  </si>
  <si>
    <t>Удовенко Евгений Владиславович</t>
  </si>
  <si>
    <t>+380 (66) 020-07-16,+380 (99) 976-42-83</t>
  </si>
  <si>
    <t>Логістика/Вантажоперевезення/Підбір вантажного транспорту</t>
  </si>
  <si>
    <t>Коноплёв Е.Л., ФОП</t>
  </si>
  <si>
    <t>Коноплёв Евгений Леонидович</t>
  </si>
  <si>
    <t>+380 (66) 038-25-55,+380 (63) 330-25-55,+380 (98) 550-94-55</t>
  </si>
  <si>
    <t>Міжміське таксі з Херсона по Україні, в Крим</t>
  </si>
  <si>
    <t>Голуб Плюс, ФХ</t>
  </si>
  <si>
    <t>Токмак</t>
  </si>
  <si>
    <t>Голуб Карина Николаевна</t>
  </si>
  <si>
    <t>+380 (66) 449-70-56,+380 (96) 691-78-68</t>
  </si>
  <si>
    <t>Попова Н.А., ФОП</t>
  </si>
  <si>
    <t>Попова Наталья</t>
  </si>
  <si>
    <t>+380 (71) 367-15-73,+380 (50) 668-57-83,+380 (99) 408-64-32</t>
  </si>
  <si>
    <t>Доставка питної води по Донецькій обл.</t>
  </si>
  <si>
    <t>Рейс Донецьк - Мінськ</t>
  </si>
  <si>
    <t>Иванцова В.Н., ФОП</t>
  </si>
  <si>
    <t>Иванцов Александр</t>
  </si>
  <si>
    <t>+380 (50) 630-39-15,+380 (72) 123-56-89</t>
  </si>
  <si>
    <t>Вантажні перевезення по місту, області та РФ</t>
  </si>
  <si>
    <t>Истпом, ТОВ</t>
  </si>
  <si>
    <t>Новиков Cергей</t>
  </si>
  <si>
    <t>Негабаритні перевезення великогабаритні доставки.</t>
  </si>
  <si>
    <t>Послуги оренда тралу низькорамного майданчика.</t>
  </si>
  <si>
    <t>Перевезення послуги оренда тралу Рівне Україна</t>
  </si>
  <si>
    <t>Вантажоперевезення. Різні авто від 1,5 до 20 т. Послуги вантажників</t>
  </si>
  <si>
    <t>Мишэм, ТОВ</t>
  </si>
  <si>
    <t>Анна Ивановна</t>
  </si>
  <si>
    <t>+380 (96) 001-11-11,+380 (44) 599-70-37,+380 (67) 763-35-04</t>
  </si>
  <si>
    <t>Доставка щебеню</t>
  </si>
  <si>
    <t>Вальдор, ТОВ</t>
  </si>
  <si>
    <t>Б Александр</t>
  </si>
  <si>
    <t>+380 (67) 436-18-39,+380 (44) 221-65-46</t>
  </si>
  <si>
    <t>Optimum Group, ТОВ</t>
  </si>
  <si>
    <t>Gluschak Igor</t>
  </si>
  <si>
    <t>+380 (63) 400-13-03</t>
  </si>
  <si>
    <t>Авіа Доставка від Optimum Group</t>
  </si>
  <si>
    <t>Такси Одесса, ТОВ</t>
  </si>
  <si>
    <t>Коцурова Виктория</t>
  </si>
  <si>
    <t>+380 (96) 533-33-00,+380 (95) 579-10-10,+380 (93) 295-45-46</t>
  </si>
  <si>
    <t>Ваше таксі 2879</t>
  </si>
  <si>
    <t>Чистый Дом, ПП</t>
  </si>
  <si>
    <t>Федусь Лилия</t>
  </si>
  <si>
    <t>+380 (95) 113-47-55,+380 (68) 630-71-89</t>
  </si>
  <si>
    <t>Доставка сипучих матеріалів!</t>
  </si>
  <si>
    <t>Мультомодальна доставка вантажу з Китаю та Європи</t>
  </si>
  <si>
    <t>Міжнародні вантажоперевезення та по Україні</t>
  </si>
  <si>
    <t>Кот С.В., ФОП</t>
  </si>
  <si>
    <t>Машкоф Сергей Ввладимирович</t>
  </si>
  <si>
    <t>+380 (44) 332-68-24,+380 (50) 331-60-39</t>
  </si>
  <si>
    <t>Перевезення доставка</t>
  </si>
  <si>
    <t>Вантажоперевезення від 1 кг до 17 тонн. дзвоніть домовимося.</t>
  </si>
  <si>
    <t>Комплект-Сервіс, ТОВ</t>
  </si>
  <si>
    <t>Баришівка</t>
  </si>
  <si>
    <t>Стасюк Сергей</t>
  </si>
  <si>
    <t>+380 (96) 614-06-24,+380 (97) 030-99-02</t>
  </si>
  <si>
    <t>Перевезення вантажів та техніки по Україні</t>
  </si>
  <si>
    <t>АБВ Строй, ТОВ</t>
  </si>
  <si>
    <t>Виталий Андреевич</t>
  </si>
  <si>
    <t>+380 (66) 125-47-51,+380 (63) 106-19-92,+380 (44) 585-71-45</t>
  </si>
  <si>
    <t>Мінізаправка 12В</t>
  </si>
  <si>
    <t>Доставка морем</t>
  </si>
  <si>
    <t>Крамаренко М.В., ФОП</t>
  </si>
  <si>
    <t>Пісочин (Харк)</t>
  </si>
  <si>
    <t>Крамаренко Михаил</t>
  </si>
  <si>
    <t>+380 (93) 054-78-74</t>
  </si>
  <si>
    <t>ТОТ-СТАЙЛ, ТОВ</t>
  </si>
  <si>
    <t>Ищук Наталья Владимировна</t>
  </si>
  <si>
    <t>+380 (96) 380-68-85,+380 (97) 590-99-65,+380 (472) 33-11-62</t>
  </si>
  <si>
    <t>Перевезення вантажів до 3,5т 4 пасс. Черкаси та обл.</t>
  </si>
  <si>
    <t>Доставка вантажів у/з Європи</t>
  </si>
  <si>
    <t>Морські перевезення вантажів з Китаю</t>
  </si>
  <si>
    <t>ДонАгроСервис, ТОВ</t>
  </si>
  <si>
    <t>Новоайдар</t>
  </si>
  <si>
    <t>Хаустов Владимир</t>
  </si>
  <si>
    <t>+380 (68) 926-27-11,+380 (619) 44-33-81,+380 (66) 737-81-26</t>
  </si>
  <si>
    <t>Перевезення по Україні та країнам СНД.</t>
  </si>
  <si>
    <t>Мультимодальні контейнерні перевезення вантажів</t>
  </si>
  <si>
    <t>Доставка вантажів в Україну (контейнерні перевезення FCL/LCL)</t>
  </si>
  <si>
    <t>Шипунов А.С., ФОП</t>
  </si>
  <si>
    <t>Шипунов Андрей</t>
  </si>
  <si>
    <t>+380 (50) 653-71-13,+380 (71) 320-28-85</t>
  </si>
  <si>
    <t>Вивіз сміття, доставка будь-яких сипких від 5 до 30 тонн</t>
  </si>
  <si>
    <t>Зазорье, ТОВ</t>
  </si>
  <si>
    <t>+380 (96) 180-41-65</t>
  </si>
  <si>
    <t>Перевезення вагончиків митовок ємностей бочок гаражів</t>
  </si>
  <si>
    <t>Вантажоперевезення будь-якого обсягу</t>
  </si>
  <si>
    <t>Вивіз сміття (КАМАЗ)</t>
  </si>
  <si>
    <t>Перевезення трансформатора великогабаритних вантажів Вінниця</t>
  </si>
  <si>
    <t>Квартирні переїзди Васильків. Київ</t>
  </si>
  <si>
    <t>Демонтаж. Вивіз сміття. Вантажники.</t>
  </si>
  <si>
    <t>Стройоптторг, ТОВ</t>
  </si>
  <si>
    <t>Невский Марк</t>
  </si>
  <si>
    <t>+380 (66) 257-15-77</t>
  </si>
  <si>
    <t>ЖД перевезення від "LaneMax"</t>
  </si>
  <si>
    <t>Морські перевезення, фрахтування суден від "LaneMax"</t>
  </si>
  <si>
    <t>Автомобільні перевезення від "LaneMax"</t>
  </si>
  <si>
    <t>Щебень и песок, ПП</t>
  </si>
  <si>
    <t>Менеджер Евгений</t>
  </si>
  <si>
    <t>+380 (97) 116-15-90</t>
  </si>
  <si>
    <t>Вивіз будівельного сміття, доставка сипких матеріалів</t>
  </si>
  <si>
    <t>Перевезення вантажу з Китаю в Україну</t>
  </si>
  <si>
    <t>Пасажирські перевезення Neoplan 57 місць Європа/Україна</t>
  </si>
  <si>
    <t>Доставка особистих речей, перевезення особистих речей Україна Росія</t>
  </si>
  <si>
    <t>СтройМир, ПП</t>
  </si>
  <si>
    <t>Половко Александр Александрович</t>
  </si>
  <si>
    <t>+380 (71) 338-00-66,+380 (95) 084-44-06,+380 (71) 319-25-55</t>
  </si>
  <si>
    <t>Вантажоперевезення. Домашні переїзди Вантажники. Донецька область</t>
  </si>
  <si>
    <t>Доставка будівельних матеріалів на об'єкт по всій області</t>
  </si>
  <si>
    <t>Марк К.И., ФОП</t>
  </si>
  <si>
    <t>Марк Константин Иванович</t>
  </si>
  <si>
    <t>+380 (66) 065-39-55</t>
  </si>
  <si>
    <t>Квартирні, офісні переїзди. Транспорт та вантажники.</t>
  </si>
  <si>
    <t>Морозов В.В., ФОП</t>
  </si>
  <si>
    <t>Зуева Анжела</t>
  </si>
  <si>
    <t>+380 (68) 900-58-90,+380 (93) 283-90-07,+380 (95) 116-28-15</t>
  </si>
  <si>
    <t>Доставка будь-яких вантажів з Китаю «під ключ». АВІА, ЖД</t>
  </si>
  <si>
    <t>Митне оформлення, морські перевезення</t>
  </si>
  <si>
    <t>СвiтОлiя, ПП</t>
  </si>
  <si>
    <t>Виктор Мантыка</t>
  </si>
  <si>
    <t>+380 (50) 322-02-58</t>
  </si>
  <si>
    <t>Вантажне таксі. Вантажники. Переїзд. Вінниця. Перевезення меблів</t>
  </si>
  <si>
    <t>Переїзд "під ключ" !!! готівка/безготівка</t>
  </si>
  <si>
    <t>Крутько Д.Л., ФОП</t>
  </si>
  <si>
    <t>Крутько Дмитрий</t>
  </si>
  <si>
    <t>+380 (67) 623-18-18,+380 (50) 450-18-18,+380 (93) 049-18-18</t>
  </si>
  <si>
    <t>Міжміські вантажоперевезення Україна</t>
  </si>
  <si>
    <t>Левіцький Б.Р., ФОП</t>
  </si>
  <si>
    <t>Левіцький Богдан Руслановис</t>
  </si>
  <si>
    <t>+380 (97) 800-31-14</t>
  </si>
  <si>
    <t>Послуги грзчиків</t>
  </si>
  <si>
    <t>Негабаритні перевезення, трали, платформи</t>
  </si>
  <si>
    <t>Збірні вантажі(довантаження, консолідація) Німеччина, Польща, Туреччина</t>
  </si>
  <si>
    <t>Доставка з Росії</t>
  </si>
  <si>
    <t>Перевезення побутових гаражів будівельних вагончиків</t>
  </si>
  <si>
    <t>Перевезення гусеничного крана РДК-250 МКГ 25 БР СКГ ДЕК мостів</t>
  </si>
  <si>
    <t>Негабаритні перевезення важкі перевезення негабарит</t>
  </si>
  <si>
    <t>Послуги з закриття вологи передпосівна підготовка боронування</t>
  </si>
  <si>
    <t>Перевезення спецтехніки обладнання заводів конструкцій</t>
  </si>
  <si>
    <t>Перевезення бочок цистерн резервуарів котлів ємностей</t>
  </si>
  <si>
    <t>Мишко В.В., ФОП</t>
  </si>
  <si>
    <t>Мишко Александр</t>
  </si>
  <si>
    <t>+380 (462) 62-20-63,+380 (67) 456-96-63</t>
  </si>
  <si>
    <t>Автопідприємство</t>
  </si>
  <si>
    <t>Негабаритні перевезення по Україні негабарит платформа</t>
  </si>
  <si>
    <t>Перевезення спецтехніки будівельної техніки екскаватора котки</t>
  </si>
  <si>
    <t>Перевезення вагончиків будівельних яток вагонів магазинів</t>
  </si>
  <si>
    <t>Перевезення Україна - Польща</t>
  </si>
  <si>
    <t>Негабаритні перевезення. Лояльна цінова політика.</t>
  </si>
  <si>
    <t>Вивіз сміття , Доставка ґрунту , Глини , щебінь, пісок</t>
  </si>
  <si>
    <t>Ивница, ТОВ</t>
  </si>
  <si>
    <t>П Владимир</t>
  </si>
  <si>
    <t>+380 (95) 720-09-15,+380 (97) 242-44-47</t>
  </si>
  <si>
    <t>Перевезення світлих нафтопродуктів по Україні</t>
  </si>
  <si>
    <t>Вивіз будсміття, вантажники до 2т 12м3 у місті Київ</t>
  </si>
  <si>
    <t>Апраксин Фонд, ТОВ</t>
  </si>
  <si>
    <t>Федор Федоров</t>
  </si>
  <si>
    <t>+380 (68) 684-89-64</t>
  </si>
  <si>
    <t>Перевезення мафів, побутівок, контейнерів, кіосків, кіосків.</t>
  </si>
  <si>
    <t>Негабаритні-великогабаритні Вантаж Перевезення київ</t>
  </si>
  <si>
    <t>Перевезення Важких Збірних Вантаж, обладнання</t>
  </si>
  <si>
    <t>Негабаритні перевезення трала негабарит Кропивницький</t>
  </si>
  <si>
    <t>Перевезення трансформаторів Белазов обладнання конструкцій</t>
  </si>
  <si>
    <t>Послуги оренда посівного комплексу по нулю з добрива</t>
  </si>
  <si>
    <t>Гривер, ТОВ</t>
  </si>
  <si>
    <t>Грицай Роман Николаевич</t>
  </si>
  <si>
    <t>+380 (67) 520-72-73</t>
  </si>
  <si>
    <t>Послуги Лісовоза / Маніпулятори</t>
  </si>
  <si>
    <t>Вирівнювання-вивіз ґрунту-землі сміття з дачного з ділянки</t>
  </si>
  <si>
    <t>Степанов А.П., ФОП</t>
  </si>
  <si>
    <t>Степанов Андрей Петрович</t>
  </si>
  <si>
    <t>+380 (71) 330-24-40,+380 (50) 347-55-28</t>
  </si>
  <si>
    <t>Послуги крана маніпулятора 10т.</t>
  </si>
  <si>
    <t>Негабаритні перевезення негабарит по Україні</t>
  </si>
  <si>
    <t>Послуги оренда зерновоза перевезення зернових</t>
  </si>
  <si>
    <t>Колос, ТОВ</t>
  </si>
  <si>
    <t>Николай Радосный</t>
  </si>
  <si>
    <t>+380 (68) 751-99-54</t>
  </si>
  <si>
    <t>Негабаритні перевезення послуги низькорамної платформи майданчика</t>
  </si>
  <si>
    <t>Послуги оренда тралу по Україні негабарит великовагові переваги.</t>
  </si>
  <si>
    <t>Газель Вантажники, Вантажоперевезення, Доставка Товару, Меблі</t>
  </si>
  <si>
    <t>Виктория, ТОВ</t>
  </si>
  <si>
    <t>Тюпа Эльвира</t>
  </si>
  <si>
    <t>+380 (71) 313-39-00</t>
  </si>
  <si>
    <t>Вантажоперевезення та послуги вежі</t>
  </si>
  <si>
    <t>Доставка асфальту!</t>
  </si>
  <si>
    <t>Вантажоперевезення по Одесі та області!</t>
  </si>
  <si>
    <t>Трансинагро, ТОВ</t>
  </si>
  <si>
    <t>Осипчук Михаил</t>
  </si>
  <si>
    <t>+380 (96) 024-13-10</t>
  </si>
  <si>
    <t>Послуги тралу в Миколаєві, оренда тралу</t>
  </si>
  <si>
    <t>Негабаритні перевезення Миколаїв, перевезення негабаритних вантажів</t>
  </si>
  <si>
    <t>Золотые Руки, ПП</t>
  </si>
  <si>
    <t>Шилин Максим Владимирович</t>
  </si>
  <si>
    <t>+380 (68) 560-15-02</t>
  </si>
  <si>
    <t>Переїзд квартир, офісів, складів</t>
  </si>
  <si>
    <t>Mcc-transport, ТОВ</t>
  </si>
  <si>
    <t>Авто Алекс</t>
  </si>
  <si>
    <t>+380 (95) 601-70-23</t>
  </si>
  <si>
    <t>Акція: Авто від 2 днів.</t>
  </si>
  <si>
    <t>Пинчук В.Б., ФОП</t>
  </si>
  <si>
    <t>Пинчук Владимир</t>
  </si>
  <si>
    <t>+380 (93) 210-10-10</t>
  </si>
  <si>
    <t>Аргумент Альянс, ТОВ</t>
  </si>
  <si>
    <t>+380 (44) 498-10-45,+380 (44) 498-10-46</t>
  </si>
  <si>
    <t>Логістика автомобільного транспорту (Транспортна)</t>
  </si>
  <si>
    <t>Ядро, ПП</t>
  </si>
  <si>
    <t>Ядро Артем</t>
  </si>
  <si>
    <t>+380 (67) 497-13-97,+380 (50) 956-53-77</t>
  </si>
  <si>
    <t>Негабаритні перевезення Харків. Будь-які види. Попутно у Харкові</t>
  </si>
  <si>
    <t>Хухлей Игорь Анатольевич, ФОП</t>
  </si>
  <si>
    <t>Хухлей Игорь</t>
  </si>
  <si>
    <t>+380 (4337) 6-79-32</t>
  </si>
  <si>
    <t>Транспорт доставка вантажів</t>
  </si>
  <si>
    <t>Доставка вантажів у складі збірних</t>
  </si>
  <si>
    <t>Вантажні авіа перевезення</t>
  </si>
  <si>
    <t>Вантажоперевезення автомобілями з російською реєстрацією</t>
  </si>
  <si>
    <t>Негабаритні перевезення по тралу Миколаїв.</t>
  </si>
  <si>
    <t>Послуги оренда тралу 20 30 35 40 45 50 55 60 тонн Миколаїв</t>
  </si>
  <si>
    <t>Доставка з будь-якої точки світу збірних вантажів авіашляхами</t>
  </si>
  <si>
    <t>Авіа доставка в / з будь-якої (ої) точки світу</t>
  </si>
  <si>
    <t>Вивіз будівельного сміття за низькими цінами. Авто вантажники. Н</t>
  </si>
  <si>
    <t>Стк Кривбасс, ТОВ</t>
  </si>
  <si>
    <t>Вабищевич Роман</t>
  </si>
  <si>
    <t>+380 (67) 772-60-18,+380 (67) 539-20-74</t>
  </si>
  <si>
    <t>Вантажоперевезення по Києву, швидко та недорого</t>
  </si>
  <si>
    <t>МДК Капитал, ТОВ</t>
  </si>
  <si>
    <t>Дмитрий Дубинский</t>
  </si>
  <si>
    <t>+380 (66) 906-55-18</t>
  </si>
  <si>
    <t>Експедирування вантажів залізничним транспортом УЗ, БЧ, ЛГ, РДЖ тощо</t>
  </si>
  <si>
    <t>Маніпулятор - Транспортування габаритних та негабаритних вантажів</t>
  </si>
  <si>
    <t>Заощаджуйте свій час та гроші - ВИВЕЗЕННЯ сміття</t>
  </si>
  <si>
    <t>Київські простори, ТОВ</t>
  </si>
  <si>
    <t>Вершина Василь Миколайович</t>
  </si>
  <si>
    <t>+380 (50) 576-34-90</t>
  </si>
  <si>
    <t>Потрібен вантажний автотранспорт</t>
  </si>
  <si>
    <t>Павлоградская Зерновая Компания, ПП</t>
  </si>
  <si>
    <t>Долгая Тамара</t>
  </si>
  <si>
    <t>+380 (95) 191-40-31,+380 (50) 361-59-04,+380 (98) 225-57-12</t>
  </si>
  <si>
    <t>Перевезення аміаку автоцистернами. Перевезення небезпечних вантажів</t>
  </si>
  <si>
    <t>Вивіз будівельного сміття Маріуполь.</t>
  </si>
  <si>
    <t>Альфа Сервис Украина, ТОВ</t>
  </si>
  <si>
    <t>Довгаленко Александр</t>
  </si>
  <si>
    <t>+380 (97) 376-16-74</t>
  </si>
  <si>
    <t>Морські перевезення</t>
  </si>
  <si>
    <t>Мастер кровля, ПП</t>
  </si>
  <si>
    <t>Петровский Александр</t>
  </si>
  <si>
    <t>+380 (93) 405-90-77</t>
  </si>
  <si>
    <t>Автомобільна естакада</t>
  </si>
  <si>
    <t>Форест, ТОВ</t>
  </si>
  <si>
    <t>Форест Форест</t>
  </si>
  <si>
    <t>+380 (4133) 4-51-39,+380 (67) 502-61-86</t>
  </si>
  <si>
    <t>Послуги лісовозу, Житомирська обл.</t>
  </si>
  <si>
    <t>Міжнародні перевезення (прямий виконавець)</t>
  </si>
  <si>
    <t>Цветочный Рай Натальи Рудич, ПП</t>
  </si>
  <si>
    <t>Рудич Наталья Владимировна</t>
  </si>
  <si>
    <t>+380 (97) 352-73-03,+380 (50) 685-56-55</t>
  </si>
  <si>
    <t>Кириченко Е.Я., ФОП</t>
  </si>
  <si>
    <t>Кириченко Евгений Яковлевич</t>
  </si>
  <si>
    <t>+380 (67) 473-11-93</t>
  </si>
  <si>
    <t>Ремкомплект, ПП</t>
  </si>
  <si>
    <t>Бойко Сергей</t>
  </si>
  <si>
    <t>+380 (67) 562-62-11,+380 (68) 812-54-84</t>
  </si>
  <si>
    <t>Доставка річкового піску у Дніпрі самоскид Камаз</t>
  </si>
  <si>
    <t>Садко, ТОВ</t>
  </si>
  <si>
    <t>Николаенко Руслан Леонидович</t>
  </si>
  <si>
    <t>+380 (542) 61-92-54,+380 (67) 127-25-95,+380 (66) 090-02-20</t>
  </si>
  <si>
    <t>Пропоную транспортні послуги</t>
  </si>
  <si>
    <t>Вивіз та утилізація будівельного сміття</t>
  </si>
  <si>
    <t>Автомобільні вантажні перевезення Україна</t>
  </si>
  <si>
    <t>Перевезення послуги оренда тралу Полтава</t>
  </si>
  <si>
    <t>Полетаева Е.В., ФОП</t>
  </si>
  <si>
    <t>Полетаев Виктор</t>
  </si>
  <si>
    <t>+380 (63) 336-20-51</t>
  </si>
  <si>
    <t>EuroDrova, ТОВ</t>
  </si>
  <si>
    <t>Линская Юлия</t>
  </si>
  <si>
    <t>+380 (96) 649-30-77</t>
  </si>
  <si>
    <t>Візьмемо в оренду 5-ти тонник із гідробортом</t>
  </si>
  <si>
    <t>Loltmarket, Корпорация</t>
  </si>
  <si>
    <t>Машталирук Татьяна</t>
  </si>
  <si>
    <t>+380 (50) 150-14-52</t>
  </si>
  <si>
    <t>Вантажоперевезення меблів будівельного матеріалу вивіз сміття.</t>
  </si>
  <si>
    <t>Прокат мерседес спринтера</t>
  </si>
  <si>
    <t>Вантаж великоваговий-негабаритні перевезення київ</t>
  </si>
  <si>
    <t>Посудевский А., ФОП</t>
  </si>
  <si>
    <t>Посудевский Алексей</t>
  </si>
  <si>
    <t>+380 (98) 901-66-66</t>
  </si>
  <si>
    <t>Вантажники. Квартирні та офісні переїзди</t>
  </si>
  <si>
    <t>Базилик, ПП</t>
  </si>
  <si>
    <t>Базыкина Анна Генадьевна</t>
  </si>
  <si>
    <t>+380 (71) 732-11-33</t>
  </si>
  <si>
    <t>Доставка Шашлика Донецьк</t>
  </si>
  <si>
    <t>Транспорт по Запоріжжю, Україні та ЄС!</t>
  </si>
  <si>
    <t>Новострой, ТОВ</t>
  </si>
  <si>
    <t>Акименко Надежда Сергеевна</t>
  </si>
  <si>
    <t>+380 (66) 757-88-27,+380 (95) 823-45-37</t>
  </si>
  <si>
    <t>Pogruzki, ПП</t>
  </si>
  <si>
    <t>Кедов Александр Георгиевич</t>
  </si>
  <si>
    <t>+380 (50) 563-30-20,+380 (98) 706-74-61</t>
  </si>
  <si>
    <t>Вантажоперевезення/Вантажники/Переїзди у Дніпропетровську</t>
  </si>
  <si>
    <t>Любонько Р.И., ФОП</t>
  </si>
  <si>
    <t>Любонько Руслан Игоревич</t>
  </si>
  <si>
    <t>+380 (97) 198-81-75</t>
  </si>
  <si>
    <t>Вантажоперевезення, вантажні перевезення</t>
  </si>
  <si>
    <t>Третяк А.И., ФОП</t>
  </si>
  <si>
    <t>Василенко Алёна</t>
  </si>
  <si>
    <t>+380 (68) 211-86-25,+380 (95) 515-90-26</t>
  </si>
  <si>
    <t>Вивіз сміття.</t>
  </si>
  <si>
    <t>Міжнародні перевезення автомобільним транспортом</t>
  </si>
  <si>
    <t>Агропост, ТОВ</t>
  </si>
  <si>
    <t>+380 (98) 526-54-14</t>
  </si>
  <si>
    <t>Вантажоперевезення тралом, оренда трала в Херсоні ціна на оренду</t>
  </si>
  <si>
    <t>Негабаритне перекидання платформою з самозаїздом</t>
  </si>
  <si>
    <t>Негабаритні перевезення негабарит великогабарит доставка</t>
  </si>
  <si>
    <t>Перевезення комбайнів тракторів сівалок сільгосптехніки</t>
  </si>
  <si>
    <t>Агропром, ТОВ</t>
  </si>
  <si>
    <t>+380 (68) 751-99-45</t>
  </si>
  <si>
    <t>Перевезення гусеничного крана МКГ 25 БР, РДК 250 ДЕК СКГ КС</t>
  </si>
  <si>
    <t>Негабаритні перевезення негабарит великогабарит</t>
  </si>
  <si>
    <t>Автоизвоз, ТОВ</t>
  </si>
  <si>
    <t>Иванчук Николай</t>
  </si>
  <si>
    <t>+380 (97) 617-68-45</t>
  </si>
  <si>
    <t>Послуги оренда трала перевезення комбайна трактора екскаватора</t>
  </si>
  <si>
    <t>Диденко Я.Н., ФОП</t>
  </si>
  <si>
    <t>Диденко Яна Николаевна</t>
  </si>
  <si>
    <t>+380 (50) 280-69-37</t>
  </si>
  <si>
    <t>Вантажоперевезення до 3т</t>
  </si>
  <si>
    <t>Дыбкалюк, ФОП</t>
  </si>
  <si>
    <t>Тетіїв</t>
  </si>
  <si>
    <t>Дыбкалюк Олексей</t>
  </si>
  <si>
    <t>+380 (96) 205-62-88,+380 (50) 742-07-16</t>
  </si>
  <si>
    <t>Оренда лісовозу</t>
  </si>
  <si>
    <t>. до 2,5т. Європа-Україна. Складання. Окремо.</t>
  </si>
  <si>
    <t>Негабаритні перевезення по всій території України</t>
  </si>
  <si>
    <t>Перевезення сипких вантажів по області та Україні</t>
  </si>
  <si>
    <t>Міжнародні перевезення будь-якої складності</t>
  </si>
  <si>
    <t>Перевезення збірних вантажів по Україні, Європі та країнах СНД</t>
  </si>
  <si>
    <t>Вивезення снігу у Києві!</t>
  </si>
  <si>
    <t>Організація морських контейнерних перевезень, експедирування,</t>
  </si>
  <si>
    <t>Організація автомобільних вантажних перевезень</t>
  </si>
  <si>
    <t>LLCVuud, ИП</t>
  </si>
  <si>
    <t>Меденко Геннадий Александрович</t>
  </si>
  <si>
    <t>+380 (95) 940-26-13</t>
  </si>
  <si>
    <t>Малый В., ФОП</t>
  </si>
  <si>
    <t>Малый Виктор</t>
  </si>
  <si>
    <t>+380 (50) 590-52-43,+380 (97) 366-36-28</t>
  </si>
  <si>
    <t>Ukrainian Shipping Servic, ТОВ</t>
  </si>
  <si>
    <t>Евгений Еввгений</t>
  </si>
  <si>
    <t>+380 (99) 500-93-09,+380 (96) 175-26-23</t>
  </si>
  <si>
    <t>Морські контейнерні перевезення послуги митного брокера</t>
  </si>
  <si>
    <t>Контейнер-транс, ПП</t>
  </si>
  <si>
    <t>Диордица Сергей Федорович</t>
  </si>
  <si>
    <t>+380 (67) 705-67-33,+380 (50) 192-22-80</t>
  </si>
  <si>
    <t>Екотоп-кк, ТОВ</t>
  </si>
  <si>
    <t>Куприянов Олександр Петрович</t>
  </si>
  <si>
    <t>+380 (96) 526-15-49,+380 (67) 474-31-70</t>
  </si>
  <si>
    <t>Вантажоперевезення по місту та області Черкаси недорога</t>
  </si>
  <si>
    <t>Вивіз Строй Сміття - Вантажники - Вишневе</t>
  </si>
  <si>
    <t>Квартирний переїзд, Вантажники Вишневе</t>
  </si>
  <si>
    <t>Вантажники - Підйом Будівельного Матеріалу у Вишневому</t>
  </si>
  <si>
    <t>АВІА Доставка брендових товарів з Китаю в Україну.</t>
  </si>
  <si>
    <t>Низький морський фрахт у всьому світі.</t>
  </si>
  <si>
    <t>Морський фрахт 20" та 40" контейнерів</t>
  </si>
  <si>
    <t>Вантажоперевезення негабаритних вантажів</t>
  </si>
  <si>
    <t>Попутні вантажі Німеччина</t>
  </si>
  <si>
    <t>Консультація перевезення вантажів</t>
  </si>
  <si>
    <t>Вантажники Одеса, переїзди, тимчасовий персонал</t>
  </si>
  <si>
    <t>Волков П.З., ФОП</t>
  </si>
  <si>
    <t>Арциз</t>
  </si>
  <si>
    <t>Иванов Александр Викторович</t>
  </si>
  <si>
    <t>+380 (97) 206-80-88,+380 (4845) 3-20-65</t>
  </si>
  <si>
    <t>Послуга доставки, автокрана, навантажувача, екскаватора в Арцизі!</t>
  </si>
  <si>
    <t>Перевезення дивану Київ. Перевезти диван</t>
  </si>
  <si>
    <t>Перевезення будматеріалів Київ</t>
  </si>
  <si>
    <t>Лемку, ТОВ</t>
  </si>
  <si>
    <t>Барабаш Татьяна</t>
  </si>
  <si>
    <t>+380 (50) 875-96-19</t>
  </si>
  <si>
    <t>Довгоїєр МАЗ відкрита бортова платформа</t>
  </si>
  <si>
    <t>Солар Профи, ТОВ</t>
  </si>
  <si>
    <t>Владимирович Александр</t>
  </si>
  <si>
    <t>+380 (67) 639-62-92</t>
  </si>
  <si>
    <t>Оренда крана КТА</t>
  </si>
  <si>
    <t>ДанКо Декор, ТОВ</t>
  </si>
  <si>
    <t>Данко Алена</t>
  </si>
  <si>
    <t>+380 (57) 716-46-69,+380 (50) 301-06-65</t>
  </si>
  <si>
    <t>Логістика та доставка склотари</t>
  </si>
  <si>
    <t>Головченко В.В., ФОП</t>
  </si>
  <si>
    <t>Головченко Василий</t>
  </si>
  <si>
    <t>+380 (67) 714-27-39</t>
  </si>
  <si>
    <t>Рено трафік 1тонна, 4 куба, Харків та по Україні.</t>
  </si>
  <si>
    <t>КамазДП, ПП</t>
  </si>
  <si>
    <t>Карпова Анастасия Александровна</t>
  </si>
  <si>
    <t>+380 (68) 494-11-51,+380 (50) 341-02-43,+380 (63) 360-62-76</t>
  </si>
  <si>
    <t>Вивіз сміття з навантаженням та без</t>
  </si>
  <si>
    <t>Вивіз сміття. Вивіз мотлоху. Прибирання. Чернігів.</t>
  </si>
  <si>
    <t>Meblissimo, Корпорация</t>
  </si>
  <si>
    <t>Захаров Андрей Дмитриевич</t>
  </si>
  <si>
    <t>+380 (97) 376-96-52</t>
  </si>
  <si>
    <t>Потрібен Лісовоз</t>
  </si>
  <si>
    <t>Перевеземо піаніно.</t>
  </si>
  <si>
    <t>Перевезення холодильника.</t>
  </si>
  <si>
    <t>Грунт Elit, ПП</t>
  </si>
  <si>
    <t>Николаевич Роман</t>
  </si>
  <si>
    <t>+380 (67) 881-44-88</t>
  </si>
  <si>
    <t>Чорнозем машина 10т з доставкою (Буча, Ворзель)</t>
  </si>
  <si>
    <t>Антик-Авто, ТОВ</t>
  </si>
  <si>
    <t>Андрей Юрьевич</t>
  </si>
  <si>
    <t>+380 (50) 305-75-23,+380 (50) 302-23-00,+380 (57) 758-75-01</t>
  </si>
  <si>
    <t>Перевезення наливних вантажів автоцистернами</t>
  </si>
  <si>
    <t>СимбиКом, ТОВ</t>
  </si>
  <si>
    <t>Евпатьевский Антон Александрович</t>
  </si>
  <si>
    <t>+380 (66) 475-75-98,+380 (96) 502-11-15</t>
  </si>
  <si>
    <t>Процко А.Н., ФОП</t>
  </si>
  <si>
    <t>Процко Артем</t>
  </si>
  <si>
    <t>+380 (50) 013-21-35</t>
  </si>
  <si>
    <t>Негабаритні перевезення в Житомир. Низькорамник. Попутно Україна</t>
  </si>
  <si>
    <t>Вантажне таксі. Грузсики. Переїзд.</t>
  </si>
  <si>
    <t>Гайдабура А.П., ФОП</t>
  </si>
  <si>
    <t>Гайдабура Александр Петрович</t>
  </si>
  <si>
    <t>+380 (67) 579-83-00,+380 (50) 579-83-00</t>
  </si>
  <si>
    <t>Вантажоперевезення рефрижераторним транспортом до 20 тонн</t>
  </si>
  <si>
    <t>Иваненко А.И., ФОП</t>
  </si>
  <si>
    <t>Иваненко Артем</t>
  </si>
  <si>
    <t>Негабаритні перевезення по Україні та за кордон.</t>
  </si>
  <si>
    <t>Перевезення комбайнів Київ. Перевезення комбайнів будь-які види. Трал</t>
  </si>
  <si>
    <t>Переїзди Київ гідроборт.</t>
  </si>
  <si>
    <t>Доставка будматеріалів самоскидами</t>
  </si>
  <si>
    <t>Вантажоперевезення ТАТА Київ 5т.</t>
  </si>
  <si>
    <t>Авто від 1-7тонн! Переїзди, сейфи, вивіз сміття, вантажники тощо.</t>
  </si>
  <si>
    <t>Багрий А.С., ФОП</t>
  </si>
  <si>
    <t>Багрий Алексей Сергеевич</t>
  </si>
  <si>
    <t>+380 (67) 780-69-61,+380 (50) 677-12-12</t>
  </si>
  <si>
    <t>Вивіз сміття винесення навантаження сміття Вінниця</t>
  </si>
  <si>
    <t>Ярошенко В.Ю., ФОП</t>
  </si>
  <si>
    <t>Ярошенко Володимир</t>
  </si>
  <si>
    <t>+380 (96) 613-88-85</t>
  </si>
  <si>
    <t>SG-1, ТОВ</t>
  </si>
  <si>
    <t>Карась Олег Дмитриевич</t>
  </si>
  <si>
    <t>+380 (66) 498-88-78,+380 (71) 367-17-07</t>
  </si>
  <si>
    <t>Вантажоперевезення - своєчасно, бідно і вигідно!</t>
  </si>
  <si>
    <t>Вивіз сміття, навантаження. Вивезення землі. Вінниця.</t>
  </si>
  <si>
    <t>DSLogistics, ПП</t>
  </si>
  <si>
    <t>Након Дмитрий</t>
  </si>
  <si>
    <t>+380 (66) 038-17-73,+380 (71) 877-22-16</t>
  </si>
  <si>
    <t>Вантажоперевезення Донецьк, Луганськ, Росія</t>
  </si>
  <si>
    <t>ASO GROUP, ТОВ</t>
  </si>
  <si>
    <t>Галимбиевский Сергей</t>
  </si>
  <si>
    <t>+380 (67) 700-26-00</t>
  </si>
  <si>
    <t>Оренда Газелі для перевезень 1,9х3х1,8 м Кривий Ріг</t>
  </si>
  <si>
    <t>Строй Лига Украина, ТОВ</t>
  </si>
  <si>
    <t>Фамилия Ольга</t>
  </si>
  <si>
    <t>+380 (67) 784-75-46</t>
  </si>
  <si>
    <t>Доставка доменного шлаку залізничним транспортом.</t>
  </si>
  <si>
    <t>Шлак доменний фракція 40-70мм 10 тонн з доставкою</t>
  </si>
  <si>
    <t>Альянсстрой, ТОВ</t>
  </si>
  <si>
    <t>Фомичева Татьяна Юрьевна</t>
  </si>
  <si>
    <t>+380 (66) 593-44-12</t>
  </si>
  <si>
    <t>Послуги з перевезення сипких вантажів</t>
  </si>
  <si>
    <t>Петров С.П., ФОП</t>
  </si>
  <si>
    <t>+380 (98) 052-14-45</t>
  </si>
  <si>
    <t>Малогабаритні перевезення вантажопасажирським автомобілем</t>
  </si>
  <si>
    <t>СК Антстрой, ТОВ</t>
  </si>
  <si>
    <t>Максим</t>
  </si>
  <si>
    <t>+380 (67) 888-33-88,+380 (50) 300-37-11</t>
  </si>
  <si>
    <t>Оренда тралу. Послуги тралу MAN</t>
  </si>
  <si>
    <t>Ващенко С.Н., ФОП</t>
  </si>
  <si>
    <t>Ващенко Сергей Николаевич</t>
  </si>
  <si>
    <t>+380 (50) 326-59-27,+380 (71) 357-00-57</t>
  </si>
  <si>
    <t>Вантажоперевезення автомобілями вантажопідйомні 1,5тн. 5тн. 20тн.</t>
  </si>
  <si>
    <t>Вантажні перевезення з будь-якої дивної в Україну</t>
  </si>
  <si>
    <t>Нестандартні перевезення</t>
  </si>
  <si>
    <t>Завод Профиль, ОО</t>
  </si>
  <si>
    <t>Веклич Ирина Васильевна</t>
  </si>
  <si>
    <t>+380 (67) 382-28-00,+380 (3849) 5-62-90</t>
  </si>
  <si>
    <t>Оренда автомобіля з маніпулятором 10 т</t>
  </si>
  <si>
    <t>Продуктпромплюс, ТОВ</t>
  </si>
  <si>
    <t>Погребняк Николай</t>
  </si>
  <si>
    <t>+380 (68) 793-64-40</t>
  </si>
  <si>
    <t>Перевезення комбайна екскаватора сільгосптехніки</t>
  </si>
  <si>
    <t>Негабаритні перевезення Кропивницький негабарит</t>
  </si>
  <si>
    <t>КАТП14, ТОВ</t>
  </si>
  <si>
    <t>Шуляк Максим</t>
  </si>
  <si>
    <t>Перевезення комбайна трактора сільгосптехніки негабарит</t>
  </si>
  <si>
    <t>БРИГ ЛТД, ТОВ</t>
  </si>
  <si>
    <t>Подоплелов Анатолий Серафимович</t>
  </si>
  <si>
    <t>+380 (50) 361-28-50</t>
  </si>
  <si>
    <t>Вантажоперевезення від 5 тонн.</t>
  </si>
  <si>
    <t>Авторефрижератор (20 тонн)</t>
  </si>
  <si>
    <t>Готові співпрацювати з сумлінними замовниками!</t>
  </si>
  <si>
    <t>Експедирування та перевезення вантажів у будь-яку точку України!</t>
  </si>
  <si>
    <t>Евровектранс, ТОВ</t>
  </si>
  <si>
    <t>Синявская Оксана Николаевна</t>
  </si>
  <si>
    <t>+380 (97) 796-84-60</t>
  </si>
  <si>
    <t>Intertara, ТОВ</t>
  </si>
  <si>
    <t>Шепель Оксана</t>
  </si>
  <si>
    <t>+380 (96) 424-95-65,+380 (97) 057-10-81</t>
  </si>
  <si>
    <t>Перевезення бочки</t>
  </si>
  <si>
    <t>Саченко Р.И., ФОП</t>
  </si>
  <si>
    <t>Саченко Руслан Иванович</t>
  </si>
  <si>
    <t>+380 (97) 786-88-89,+380 (99) 077-56-65</t>
  </si>
  <si>
    <t>Найкращий Мерседес Віано за низькою ціною</t>
  </si>
  <si>
    <t>Техногарант, ТОВ</t>
  </si>
  <si>
    <t>Кудинов А. В.</t>
  </si>
  <si>
    <t>+380 (67) 240-97-30,+380 (97) 185-85-64,+380 (44) 501-40-77</t>
  </si>
  <si>
    <t>Переїзд із Криму в Україну, з України до Криму.</t>
  </si>
  <si>
    <t>Иваненко В., ФОП</t>
  </si>
  <si>
    <t>Иваненко Владимир</t>
  </si>
  <si>
    <t>+380 (66) 042-91-09</t>
  </si>
  <si>
    <t>Перевезення небезпечних вантажів ГСМ</t>
  </si>
  <si>
    <t>Попутний транспорт</t>
  </si>
  <si>
    <t>Недорогі автоперевезення вантажів</t>
  </si>
  <si>
    <t>Кварцит ДМ, ТОВ</t>
  </si>
  <si>
    <t>Баранов Юрий Алексеевич</t>
  </si>
  <si>
    <t>+380 (67) 978-81-81,+380 (50) 682-81-81</t>
  </si>
  <si>
    <t>Бут добірний з доставкою в Дніпропетровськ</t>
  </si>
  <si>
    <t>Вантажоперевезення автомобілями 40 тонн Дніпропетровськ та область</t>
  </si>
  <si>
    <t>Експедирування, вантажоперевезення</t>
  </si>
  <si>
    <t>Перевезення офісу Київ</t>
  </si>
  <si>
    <t>Агентстрой, ПП</t>
  </si>
  <si>
    <t>Ткаченко Александр</t>
  </si>
  <si>
    <t>+380 (50) 514-41-14,+380 (98) 100-08-45,+380 (63) 796-79-79</t>
  </si>
  <si>
    <t>Вивіз будівельного сміття. Доставка матеріалів</t>
  </si>
  <si>
    <t>Прометей-2000, ПП</t>
  </si>
  <si>
    <t>Сергеев Михаил Васильевич</t>
  </si>
  <si>
    <t>+380 (96) 406-96-96,+380 (95) 158-76-52,+380 (66) 763-31-40</t>
  </si>
  <si>
    <t>Перевезення комбайнів, будівельної техніки</t>
  </si>
  <si>
    <t>Золотой Ю.В., ФОП</t>
  </si>
  <si>
    <t>Золотой Юрий</t>
  </si>
  <si>
    <t>+380 (95) 607-39-86</t>
  </si>
  <si>
    <t>Вантажоперевезення до 500 кг Рено Кенго Пікап</t>
  </si>
  <si>
    <t>Cosiness home, ПП</t>
  </si>
  <si>
    <t>Олексина Светлана</t>
  </si>
  <si>
    <t>Вантажоперевезення по Миколаєву, Миколаївській обл. , Україні</t>
  </si>
  <si>
    <t>Комарова Т., ФОП</t>
  </si>
  <si>
    <t>Комарова Татьяна</t>
  </si>
  <si>
    <t>+380 (98) 177-42-98</t>
  </si>
  <si>
    <t>Вивіз будівельного сміття 10-тонниками у Києво-Святошинському.</t>
  </si>
  <si>
    <t>Вольный Д.А., ФОП</t>
  </si>
  <si>
    <t>Вольный Дмитрий</t>
  </si>
  <si>
    <t>+380 (97) 143-71-40,+380 (50) 525-12-44</t>
  </si>
  <si>
    <t>Вантажоперевезення | Вантажники | Переїзд | Доставка</t>
  </si>
  <si>
    <t>Перевезення небезпечних вантажів авіаційним транспортом</t>
  </si>
  <si>
    <t>Перевезення вантажів морським транспортом.</t>
  </si>
  <si>
    <t>Перевезення збірних вантажів по Україні</t>
  </si>
  <si>
    <t>Грузовозов, ПП</t>
  </si>
  <si>
    <t>Симонов Александр</t>
  </si>
  <si>
    <t>+380 (66) 030-69-39,+380 (67) 922-32-91,+380 (93) 544-30-20</t>
  </si>
  <si>
    <t>Вантажоперевезення, послуги вантажників, вантажне таксі</t>
  </si>
  <si>
    <t>Днепролом, ТОВ</t>
  </si>
  <si>
    <t>Dneprlom Александр</t>
  </si>
  <si>
    <t>+380 (96) 752-41-99</t>
  </si>
  <si>
    <t>Послуги маніпулятора – вивіз будівельного сміття</t>
  </si>
  <si>
    <t>Odessaref, ТОВ</t>
  </si>
  <si>
    <t>Тимошенко Павел Викторович</t>
  </si>
  <si>
    <t>+380 (4868) 4-35-84,+380 (93) 797-22-44</t>
  </si>
  <si>
    <t>Контейнер 40ф</t>
  </si>
  <si>
    <t>Артма, ТОВ</t>
  </si>
  <si>
    <t>Кучер О. В.</t>
  </si>
  <si>
    <t>+380 (67) 463-84-10</t>
  </si>
  <si>
    <t>Річкові вантажні перевезення</t>
  </si>
  <si>
    <t>Перевезення, довантаження</t>
  </si>
  <si>
    <t>Строй ресурс В, ПП</t>
  </si>
  <si>
    <t>Матвеєв Вадим Николаевич</t>
  </si>
  <si>
    <t>+380 (98) 623-26-20</t>
  </si>
  <si>
    <t>Вивіз сміття (Вівіз сміття) землі послуга вантажників</t>
  </si>
  <si>
    <t>Домовий переїзд, перевезення будинку, перевезти будинок</t>
  </si>
  <si>
    <t>Міжнародна авіадоставка</t>
  </si>
  <si>
    <t>Сташко, ПП</t>
  </si>
  <si>
    <t>Сташко Вадим</t>
  </si>
  <si>
    <t>+380 (98) 340-95-90</t>
  </si>
  <si>
    <t>Доставка будівельних матеріалів по вінницькій області</t>
  </si>
  <si>
    <t>Типография Камертон, ТОВ</t>
  </si>
  <si>
    <t>Штокал Сергей</t>
  </si>
  <si>
    <t>+380 (66) 252-18-31</t>
  </si>
  <si>
    <t>Безадресна доставка по Києву за спеціальною ціною.</t>
  </si>
  <si>
    <t>Вивіз будівельного сміття Газель до 2-х тонн</t>
  </si>
  <si>
    <t>Шевцов М.В., ПП</t>
  </si>
  <si>
    <t>Шевцов Михаил Васильевич</t>
  </si>
  <si>
    <t>+380 (522) 56-77-41,+380 (50) 612-70-90,+380 (68) 532-37-27</t>
  </si>
  <si>
    <t>Послуги вантажного транспорту</t>
  </si>
  <si>
    <t>Системы Безопасности и Новейшие Технологии, ПП</t>
  </si>
  <si>
    <t>Директор Илья</t>
  </si>
  <si>
    <t>+380 (98) 219-42-65,+380 (93) 909-85-86</t>
  </si>
  <si>
    <t>Доставка вантажу, товару з-за кордону, митне оформлення</t>
  </si>
  <si>
    <t>Одиссей Моторс, ТОВ</t>
  </si>
  <si>
    <t>Цыгарин Александр</t>
  </si>
  <si>
    <t>+380 (48) 795-53-59</t>
  </si>
  <si>
    <t>Негабаритні перевезення модульними транспортерами SPMT</t>
  </si>
  <si>
    <t>Цуманко Ю., ФОП</t>
  </si>
  <si>
    <t>Цуманко Юрий</t>
  </si>
  <si>
    <t>+380 (67) 903-96-05</t>
  </si>
  <si>
    <t>Виконуємо пригін або доставку авто з Європи</t>
  </si>
  <si>
    <t>Агрогруппа Деметра, ТОВ</t>
  </si>
  <si>
    <t>Сєрик Марина Іллівна</t>
  </si>
  <si>
    <t>+380 (67) 522-04-75</t>
  </si>
  <si>
    <t>Вантажоперевезення, вивіз будівельного сміття, переїзд</t>
  </si>
  <si>
    <t>Міжнародні негабаритні перевезення, послуги з доставки</t>
  </si>
  <si>
    <t>Креатив-Буд, ПП</t>
  </si>
  <si>
    <t>Роман Николаевич</t>
  </si>
  <si>
    <t>+380 (97) 816-51-05,+380 (95) 692-92-15</t>
  </si>
  <si>
    <t>Переїзд офісу чи квартири</t>
  </si>
  <si>
    <t>Семенюк А.М., ФОП</t>
  </si>
  <si>
    <t>Семенюк Андрей</t>
  </si>
  <si>
    <t>+380 (63) 489-03-83</t>
  </si>
  <si>
    <t>Вантажоперевезення 11 грн/км</t>
  </si>
  <si>
    <t>Гаус, ПП</t>
  </si>
  <si>
    <t>Г Андрей</t>
  </si>
  <si>
    <t>+380 (68) 267-01-46,+380 (48) 726-34-64</t>
  </si>
  <si>
    <t>Контейнерні перевезення з Азії, Близького Сходу, Туреччини</t>
  </si>
  <si>
    <t>Вантажоперевезення збірні вантажі по Україні та За кордоном</t>
  </si>
  <si>
    <t>Стройматинвест, ТОВ</t>
  </si>
  <si>
    <t>Новоукраїнка</t>
  </si>
  <si>
    <t>Кучер Станислав</t>
  </si>
  <si>
    <t>+380 (50) 296-18-22,+380 (67) 520-75-52,+380 (96) 929-54-42</t>
  </si>
  <si>
    <t>Контейнерна доставка з Китаю, Індії</t>
  </si>
  <si>
    <t>Доставка товарів з Китаю, Індії.</t>
  </si>
  <si>
    <t>В.А.В., ПП</t>
  </si>
  <si>
    <t>Волков Александр Владимирович</t>
  </si>
  <si>
    <t>+380 (67) 209-78-64,+380 (44) 223-57-88,+380 (44) 457-00-85</t>
  </si>
  <si>
    <t>Оренда КАМАЗ 55101</t>
  </si>
  <si>
    <t>Паталах И.Н., ФОП</t>
  </si>
  <si>
    <t>Паталах Игорь Николаевич</t>
  </si>
  <si>
    <t>+380 (50) 088-33-17</t>
  </si>
  <si>
    <t>Вантажоперевезення по місту та області, переїзди, вантажники</t>
  </si>
  <si>
    <t>Метулинский А.С., ФОП</t>
  </si>
  <si>
    <t>Метулинский Александр</t>
  </si>
  <si>
    <t>+380 (73) 933-22-75,+380 (67) 831-24-88</t>
  </si>
  <si>
    <t>Здійснюємо вантажоперевезення по Києву та по Україні. Оренда ав</t>
  </si>
  <si>
    <t>Кузнецов А.Ф., ФОП</t>
  </si>
  <si>
    <t>Морозова Лена</t>
  </si>
  <si>
    <t>+380 (97) 242-11-69,+380 (66) 340-43-90</t>
  </si>
  <si>
    <t>Диспетчерські послуги</t>
  </si>
  <si>
    <t>Киевгидромонтаж, ЧАО</t>
  </si>
  <si>
    <t>Евгений Петрович</t>
  </si>
  <si>
    <t>+380 (50) 059-73-08,+380 (4596) 2-25-00,+380 (44) 579-21-07</t>
  </si>
  <si>
    <t>Вантажоперевезення по Вишгороду, Києву та області.</t>
  </si>
  <si>
    <t>Арбузов А.А., ФОП</t>
  </si>
  <si>
    <t>Арбузов Анатолий Анатольевич</t>
  </si>
  <si>
    <t>+380 (96) 530-22-16,+380 (63) 247-02-84,+380 (44) 237-78-84</t>
  </si>
  <si>
    <t>Переїзд квартири. Піаніно. Розбирання, упакування.</t>
  </si>
  <si>
    <t>Скиба Руслан Вячеславович</t>
  </si>
  <si>
    <t>+380 (95) 300-23-33</t>
  </si>
  <si>
    <t>Авіаперевезення вантажів з Китаю та Штатів до України з документа</t>
  </si>
  <si>
    <t>Вивіз сміття. Камаз, Зіл</t>
  </si>
  <si>
    <t>Вантажоперевезення. Донецьк. В Україну і назад</t>
  </si>
  <si>
    <t>Белозеров М.Н., ФОП</t>
  </si>
  <si>
    <t>Белозёров Максим</t>
  </si>
  <si>
    <t>+380 (99) 647-56-28,+380 (63) 048-11-50</t>
  </si>
  <si>
    <t>Доставка та розмитнення Ваших вантажів з країн ЄС</t>
  </si>
  <si>
    <t>АвтОк, ТОВ</t>
  </si>
  <si>
    <t>Дудавский Костантин</t>
  </si>
  <si>
    <t>+380 (67) 226-26-65</t>
  </si>
  <si>
    <t>Доставка ВСІХ сипучих самоскидами 0,1 – 40т</t>
  </si>
  <si>
    <t>Переїзд складу. Довіртеся професіоналам.</t>
  </si>
  <si>
    <t>Вивіз сміття Камаз самоскид, до 12 тонн.</t>
  </si>
  <si>
    <t>Техніка для збирання снігу</t>
  </si>
  <si>
    <t>Домашні переїзди з Дніпропетровська по всій Україні</t>
  </si>
  <si>
    <t>Морські контейнерні перевезення, внутрішньопортове експедирування</t>
  </si>
  <si>
    <t>Кушнерев Н.И., ФОП</t>
  </si>
  <si>
    <t>+380 (66) 830-75-11,+380 (96) 615-05-38</t>
  </si>
  <si>
    <t>Автомобільні/Авіа/Залізничні/Морські вантажні перевезення</t>
  </si>
  <si>
    <t>Квартирні та офісні переїзди по Одесі</t>
  </si>
  <si>
    <t>Эффект, ПП</t>
  </si>
  <si>
    <t>Горохов Дмитрий</t>
  </si>
  <si>
    <t>+380 (50) 600-81-95</t>
  </si>
  <si>
    <t>Будівельні побутовки з доставкою</t>
  </si>
  <si>
    <t>ГНК-група, ТОВ</t>
  </si>
  <si>
    <t>Менеджер Виктория</t>
  </si>
  <si>
    <t>+380 (67) 683-74-15,+380 (44) 209-08-64</t>
  </si>
  <si>
    <t>Безтарне перевезення, доставка комбікорму та інших сипких пр</t>
  </si>
  <si>
    <t>Перевезення морських контейнерів залізницею</t>
  </si>
  <si>
    <t>Морські перевезення з/до Європи</t>
  </si>
  <si>
    <t>Ставки на експорт у контейнерах</t>
  </si>
  <si>
    <t>Доставка вантажів з Китаю, Кореї, Японії та Тайваню.</t>
  </si>
  <si>
    <t>Вивіз, утилізація будівельного сміття</t>
  </si>
  <si>
    <t>Перевезення рефрижератором Послуги рефрижератора</t>
  </si>
  <si>
    <t>Замовити Послуги контейнеровозу Одеса</t>
  </si>
  <si>
    <t>Перевезення сипких вантажів Одеса</t>
  </si>
  <si>
    <t>Строй Сервис Групп, ТОВ</t>
  </si>
  <si>
    <t>Деркач Мария Вадимовна</t>
  </si>
  <si>
    <t>+380 (67) 555-45-10,+380 (98) 545-74-45,+380 (48) 706-22-33</t>
  </si>
  <si>
    <t>Зола уносу - продаж і доставка по Україні.</t>
  </si>
  <si>
    <t>Строй Мастер, ПП</t>
  </si>
  <si>
    <t>Кушниренко Дмитрий Леонидович</t>
  </si>
  <si>
    <t>+380 (68) 934-09-79</t>
  </si>
  <si>
    <t>Шлак, Гран-шлак з доставкою по Маріуполі</t>
  </si>
  <si>
    <t>Перевезення меблів по Дніпропетровську та області</t>
  </si>
  <si>
    <t>Ника Паллант, ПП</t>
  </si>
  <si>
    <t>Вера Михаил</t>
  </si>
  <si>
    <t>+380 (67) 511-09-27,+380 (67) 511-02-10</t>
  </si>
  <si>
    <t>Зерноторговельна компанія пропонує роботу зерновозам.</t>
  </si>
  <si>
    <t>Викинг-транс, ТОВ</t>
  </si>
  <si>
    <t>Фёдоров Валерий</t>
  </si>
  <si>
    <t>+380 (67) 438-10-04,+380 (50) 424-84-00</t>
  </si>
  <si>
    <t>Доставка та перевезення будматеріалів</t>
  </si>
  <si>
    <t>Кит-Транс, ТОВ</t>
  </si>
  <si>
    <t>Белоусько Александр</t>
  </si>
  <si>
    <t>+380 (44) 233-13-77,+380 (67) 466-06-52</t>
  </si>
  <si>
    <t>Збірні вантажі з китаю в обхід Одеси</t>
  </si>
  <si>
    <t>Перевезення особистих речей з України до ЄС та назад</t>
  </si>
  <si>
    <t>Скиф-Д, ТОВ</t>
  </si>
  <si>
    <t>Середа Елена</t>
  </si>
  <si>
    <t>+380 (93) 352-45-50,+380 (68) 943-89-12</t>
  </si>
  <si>
    <t>Перевеземо будь-який вантаж</t>
  </si>
  <si>
    <t>Яковенко С.В., ФОП</t>
  </si>
  <si>
    <t>Яковенко Сергей</t>
  </si>
  <si>
    <t>+380 (73) 988-55-64,+380 (66) 988-55-64</t>
  </si>
  <si>
    <t>Вантажоперевезення Миколаїв (</t>
  </si>
  <si>
    <t>Строй Дом Сервис, ТОВ</t>
  </si>
  <si>
    <t>Украинский Руслан Валентинович</t>
  </si>
  <si>
    <t>+380 (96) 068-63-39,+380 (99) 236-63-55</t>
  </si>
  <si>
    <t>Вивіз будсміття (камаз, зил, газель) Послуги Вантажників</t>
  </si>
  <si>
    <t>Послуги спецтехніки: бара, гідромолота, вежі, маніпулятора,</t>
  </si>
  <si>
    <t>Домашній переїзд за кордон</t>
  </si>
  <si>
    <t>Вивіз будівельного сміття в Києві та будівельних відходів.</t>
  </si>
  <si>
    <t>Велігура А.М., ФОП</t>
  </si>
  <si>
    <t>Велігура Анатолій Михайлович</t>
  </si>
  <si>
    <t>+380 (66) 437-71-18,+380 (67) 256-44-37,+380 (50) 587-48-80</t>
  </si>
  <si>
    <t>Лісовоз, маніпулятор</t>
  </si>
  <si>
    <t>Перевезення міжнародних вантажів</t>
  </si>
  <si>
    <t>Перевезення збірних вантажів</t>
  </si>
  <si>
    <t>Бабенко В., ФОП</t>
  </si>
  <si>
    <t>Бабенко Василий</t>
  </si>
  <si>
    <t>+380 (63) 507-68-03,+380 (99) 960-92-79</t>
  </si>
  <si>
    <t>Доставка вантажів товарів</t>
  </si>
  <si>
    <t>АвтоМастер, ПП</t>
  </si>
  <si>
    <t>Кулик Александр</t>
  </si>
  <si>
    <t>+380 (67) 456-16-40</t>
  </si>
  <si>
    <t>Візьму в оренду (з правом викупу) вантажний автомобіль</t>
  </si>
  <si>
    <t>Тротуар Сервис, ПП</t>
  </si>
  <si>
    <t>Овсянников Александр</t>
  </si>
  <si>
    <t>+380 (98) 707-29-29,+380 (98) 001-29-29,+380 (93) 002-29-29</t>
  </si>
  <si>
    <t>Вантажоперевезення Газеллю з гідробортом по Харкову та області</t>
  </si>
  <si>
    <t>Столбова Инна</t>
  </si>
  <si>
    <t>+380 (68) 455-60-30,+380 (73) 405-15-00</t>
  </si>
  <si>
    <t>Вивіз будівельного сміття у мішках</t>
  </si>
  <si>
    <t>Квартирний та офісний переїзди. Доставка вантажів</t>
  </si>
  <si>
    <t>До 3 тонн перевезу з Києва до Полтави Дніпропетровськ Запоріжжя</t>
  </si>
  <si>
    <t>Красицький Д.В., ФОП</t>
  </si>
  <si>
    <t>Матвейчук Елена</t>
  </si>
  <si>
    <t>+380 (67) 411-69-93,+380 (93) 869-29-63</t>
  </si>
  <si>
    <t>Послуги зерновозів-15 шт.</t>
  </si>
  <si>
    <t>Иванов Константин</t>
  </si>
  <si>
    <t>+380 (97) 317-02-19</t>
  </si>
  <si>
    <t>Терещенко, ПП</t>
  </si>
  <si>
    <t>Терешенко Александр Викторович</t>
  </si>
  <si>
    <t>+380 (50) 918-97-46,+380 (98) 512-28-80</t>
  </si>
  <si>
    <t>Перевезення дрібних вантажів</t>
  </si>
  <si>
    <t>Ефимов С.В., ФОП</t>
  </si>
  <si>
    <t>Ефимов С. В.</t>
  </si>
  <si>
    <t>+380 (552) 29-61-07,+380 (66) 790-06-67</t>
  </si>
  <si>
    <t>Вантажоперевезення по Херсону, області, Україні</t>
  </si>
  <si>
    <t>Укрзернокорм, ТОВ</t>
  </si>
  <si>
    <t>Трофімчук Софія Валеріївна</t>
  </si>
  <si>
    <t>+380 (96) 828-24-57</t>
  </si>
  <si>
    <t>Зерновози! Автоперевезення по Україні.</t>
  </si>
  <si>
    <t>Анкомтранс, ТОВ</t>
  </si>
  <si>
    <t>Анкомтранс Александр</t>
  </si>
  <si>
    <t>+380 (99) 700-77-71</t>
  </si>
  <si>
    <t>Сипучі матеріали. Виво3 сміття.</t>
  </si>
  <si>
    <t>Прогрес Трейд Агро, ТОВ</t>
  </si>
  <si>
    <t>Савенко Александр</t>
  </si>
  <si>
    <t>+380 (67) 689-79-47,+380 (66) 187-33-32</t>
  </si>
  <si>
    <t>Транспортування небезпечних вантажів аміак</t>
  </si>
  <si>
    <t>Дудник А.И., ФОП</t>
  </si>
  <si>
    <t>Дудник А. И.</t>
  </si>
  <si>
    <t>+380 (522) 33-27-72,+380 (95) 745-37-99</t>
  </si>
  <si>
    <t>Финстор, ТОВ</t>
  </si>
  <si>
    <t>Дудка Сергей Андреевич</t>
  </si>
  <si>
    <t>+380 (472) 32-89-82,+380 (93) 757-88-84,+380 (472) 32-01-40</t>
  </si>
  <si>
    <t>Вантажоперевезення 5 тон</t>
  </si>
  <si>
    <t>Переїзд, доставка</t>
  </si>
  <si>
    <t>Ukr-Тent, ПП</t>
  </si>
  <si>
    <t>Mочев Александр Владимирович</t>
  </si>
  <si>
    <t>+380 (50) 444-47-32</t>
  </si>
  <si>
    <t>Тенти, зсувні дахи, накидки, ворота</t>
  </si>
  <si>
    <t>Анисифорова М., ФОП</t>
  </si>
  <si>
    <t>Анисифорова Марина</t>
  </si>
  <si>
    <t>+380 (50) 400-01-66,+380 (98) 222-53-53</t>
  </si>
  <si>
    <t>Послуги крана-маніпулятора Полтава</t>
  </si>
  <si>
    <t>Хоменко Л.Н., ФОП</t>
  </si>
  <si>
    <t>Хоменко Любовь Николаевна</t>
  </si>
  <si>
    <t>+380 (67) 796-36-56</t>
  </si>
  <si>
    <t>Строймакс, ПП</t>
  </si>
  <si>
    <t>Менеджер по продажам Сергей</t>
  </si>
  <si>
    <t>+380 (97) 793-50-18</t>
  </si>
  <si>
    <t>Вантажоперевезення. перевезення меблів. вивіз сміття !!</t>
  </si>
  <si>
    <t>Доставка до 3.5 т. до 7 м. до 18м. куб</t>
  </si>
  <si>
    <t>А С Т, ТОВ</t>
  </si>
  <si>
    <t>Чекорский Александр Михайлович</t>
  </si>
  <si>
    <t>+380 (67) 245-21-77</t>
  </si>
  <si>
    <t>Иванов А.С., ФОП</t>
  </si>
  <si>
    <t>Иванов Андрей Сергеевич</t>
  </si>
  <si>
    <t>+380 (63) 228-42-28,+380 (98) 228-42-28,+380 (99) 115-66-36</t>
  </si>
  <si>
    <t>Охота В.Я., ФОП</t>
  </si>
  <si>
    <t>Охота Андрей Александрович</t>
  </si>
  <si>
    <t>+380 (472) 38-30-38,+380 (67) 404-43-94,+380 (93) 217-15-17</t>
  </si>
  <si>
    <t>Кравченко, ПП</t>
  </si>
  <si>
    <t>Восьмериченко Валентин Иванович</t>
  </si>
  <si>
    <t>+380 (67) 532-98-08</t>
  </si>
  <si>
    <t>Послуги Газель(вантажопасажир) до 2 тонн</t>
  </si>
  <si>
    <t>Вивіз будівельного сміття, мотлоху в Харкові</t>
  </si>
  <si>
    <t>Вантажоперевезення попутним транспортом по Україні</t>
  </si>
  <si>
    <t>Організація квартирного та офісного переїзду у Києві</t>
  </si>
  <si>
    <t>Рембудцентр, ТОВ</t>
  </si>
  <si>
    <t>Руслан</t>
  </si>
  <si>
    <t>+380 (67) 920-52-08,+380 (44) 228-31-69</t>
  </si>
  <si>
    <t>Машини з маніпулятором. Київ та область.</t>
  </si>
  <si>
    <t>Залізничні вантажоперевезення у рефрижераторних секціях</t>
  </si>
  <si>
    <t>Залізничні перевезення вантажів у вагонах та контейнерах</t>
  </si>
  <si>
    <t>Алира Групп, ПП</t>
  </si>
  <si>
    <t>Копелов Александр</t>
  </si>
  <si>
    <t>+380 (44) 361-55-44,+380 (44) 227-35-97,+380 (44) 501-12-05</t>
  </si>
  <si>
    <t>Шелудченко Н., ФОП</t>
  </si>
  <si>
    <t>Шелудченко Николай</t>
  </si>
  <si>
    <t>+380 (67) 721-02-22,+380 (67) 776-02-11</t>
  </si>
  <si>
    <t>Вантажоперевезення по Києву та області до 1,5т</t>
  </si>
  <si>
    <t>Переїзд Харків-Київ-Харків</t>
  </si>
  <si>
    <t>Вивіз будівельного сміття Харків Газель Зіл Камаз</t>
  </si>
  <si>
    <t>Предприятие Продмашстрой, ТОВ</t>
  </si>
  <si>
    <t>LLC Prodmashstroy</t>
  </si>
  <si>
    <t>+380 (50) 348-79-52,+380 (50) 477-73-08,+380 (645) 70-38-78</t>
  </si>
  <si>
    <t>Грейнком Шиппинг, ТОВ</t>
  </si>
  <si>
    <t>Орёл Андрей Николаевич</t>
  </si>
  <si>
    <t>+380 (48) 737-50-61,+380 (95) 279-89-59,+380 (48) 737-50-63</t>
  </si>
  <si>
    <t>Перевалювання всіх видів зернових культур.</t>
  </si>
  <si>
    <t>Спец+, ТОВ</t>
  </si>
  <si>
    <t>Вячеслав Александрович</t>
  </si>
  <si>
    <t>+380 (95) 699-12-32,+380 (96) 961-31-71</t>
  </si>
  <si>
    <t>Вивіз будсміття, ґрунту самоскидами</t>
  </si>
  <si>
    <t>Низька ціна на чорнозем.</t>
  </si>
  <si>
    <t>Перевезення ємностей, кіосків</t>
  </si>
  <si>
    <t>СБИ , ПП</t>
  </si>
  <si>
    <t>+380 (98) 105-15-15,+380 (44) 228-28-52</t>
  </si>
  <si>
    <t>Иста-Груп, ТОВ</t>
  </si>
  <si>
    <t>Иванченко Сергей Петрович</t>
  </si>
  <si>
    <t>+380 (66) 581-46-76</t>
  </si>
  <si>
    <t>Оренда маніпулятора Київ та область</t>
  </si>
  <si>
    <t>Пилигрим Вест, ПП</t>
  </si>
  <si>
    <t>Леодамский Александр</t>
  </si>
  <si>
    <t>+380 (56) 785-09-70,+380 (97) 506-20-00,+380 (56) 777-21-70</t>
  </si>
  <si>
    <t>Доставка абразивного інструменту по Україні.</t>
  </si>
  <si>
    <t>Татьяна</t>
  </si>
  <si>
    <t>+380 (44) 331-31-98,+380 (44) 228-85-11,+380 (44) 406-48-68</t>
  </si>
  <si>
    <t>Послуги диспетчера вантажоперевезень</t>
  </si>
  <si>
    <t>Чмыга М.А., ФОП</t>
  </si>
  <si>
    <t>Чмыга М А</t>
  </si>
  <si>
    <t>+380 (67) 107-61-51,+380 (66) 718-89-35</t>
  </si>
  <si>
    <t>Mad Motors Kherson, ТОВ</t>
  </si>
  <si>
    <t>Паршинский Егор Федорович</t>
  </si>
  <si>
    <t>+380 (66) 175-12-13,+380 (66) 855-56-35,+380 (99) 076-38-37</t>
  </si>
  <si>
    <t>Вантажоперевезення, швидкі квартирні переїзди по місту, області</t>
  </si>
  <si>
    <t>Logistic inter fest, ПП</t>
  </si>
  <si>
    <t>Карамыслов Виталий Иванович</t>
  </si>
  <si>
    <t>+380 (50) 058-64-03,+380 (95) 177-32-98</t>
  </si>
  <si>
    <t>Перевезення будь-якого товару (Одеса та область)</t>
  </si>
  <si>
    <t>Энергия леса, ТОВ</t>
  </si>
  <si>
    <t>Лавров Андрей Валерьевич</t>
  </si>
  <si>
    <t>+380 (95) 457-62-45</t>
  </si>
  <si>
    <t>Послуги самоскида КАМАЗ, вивіз сміття</t>
  </si>
  <si>
    <t>Валентинович Виктор</t>
  </si>
  <si>
    <t>+380 (56) 794-37-77,+380 (67) 635-78-64,+380 (67) 635-78-65</t>
  </si>
  <si>
    <t>Вантажоперевезення. Будка 20 куб. Машина моя. Чи не диспетчер!</t>
  </si>
  <si>
    <t>Місткість 1000,800л-під солярку. Б/в кондиціонер-віконник</t>
  </si>
  <si>
    <t>Вивіз сміття Дніпро. Авто вантажники</t>
  </si>
  <si>
    <t>Будь-які вантажі до 2 т перевезу з 2 пасажирами.</t>
  </si>
  <si>
    <t>Вантажоперевезення Дніпро, квартирні та офісні переїзди. Розбір, упаковка меблів та техніки.</t>
  </si>
  <si>
    <t>Доставка, перевезення, переїзди. Вантажне Таксі Дніпро, вантажники</t>
  </si>
  <si>
    <t>Прийнятні ціни-зателефонуйте та переконайтесь! Вантажоперевезення. "Пере</t>
  </si>
  <si>
    <t>Вивіз Буд сміття Крюківщина Святопетровське Вишневе Боярк</t>
  </si>
  <si>
    <t>Вивіз сміття Ірпінь Ворзель Буча Блиставиця</t>
  </si>
  <si>
    <t>Вантажоперевезення по Миколаєву та Україні</t>
  </si>
  <si>
    <t>Вивіз сміття Старих меблів мотлоху Грузчики Зил Камаз Трактор</t>
  </si>
  <si>
    <t>Вантажоперевезення вантажники Донецьк Україна</t>
  </si>
  <si>
    <t>Вантажне таксі з вантажниками Донецьк</t>
  </si>
  <si>
    <t>Вивіз будсміття. Вивіз сміття. Чернігів. Вантажники.</t>
  </si>
  <si>
    <t>Вивіз сміття. Щебінь. Пісок. Відсів. Вантажоперевезення. Послуги з</t>
  </si>
  <si>
    <t>Переїзд офісу, перевезення офісних меблів, техніки.</t>
  </si>
  <si>
    <t>Вантажне таксі. Переїзд, перевезення меблів, речей. Оренда вантажного Мерседес Спрінтер.</t>
  </si>
  <si>
    <t>Вантажоперевезення містом Дніпро</t>
  </si>
  <si>
    <t>Перевезення збірних вантажів по Україні. Дніпро, Київ та інші</t>
  </si>
  <si>
    <t>Щебінь пісок гравій чорнозем навалом або в мішках</t>
  </si>
  <si>
    <t>Вивіз сміття мотлоху по Одесі та області</t>
  </si>
  <si>
    <t>Попутні вантажоперевезення по Україні.</t>
  </si>
  <si>
    <t>Автовантажоперевезення, вантажники, недорого</t>
  </si>
  <si>
    <t>Квартири. Офіси. Продаж меблів. Піаніно. Вантажники.</t>
  </si>
  <si>
    <t>Вантажоперевезення Мерседес 5 т/40 куб, Газель Харків Україна</t>
  </si>
  <si>
    <t>Вантажоперевезення з Євросоюзу до Грузії, Вірменії, Азербайджану</t>
  </si>
  <si>
    <t>Евакуатор у Львові цілодобово</t>
  </si>
  <si>
    <t>Вантажоперевезення а/м ГАЗель (до 2 тонн) по м. Миколаєву.</t>
  </si>
  <si>
    <t>шукаю роботу</t>
  </si>
  <si>
    <t>Міжнародні перевезення рефрижераторами</t>
  </si>
  <si>
    <t>Спил дерева, покос трави, розчищення ділянок вивіз сміття</t>
  </si>
  <si>
    <t>Перевезення негабариту по Україні та Європі</t>
  </si>
  <si>
    <t>Економ-тариф на вантажне таксі Бонд</t>
  </si>
  <si>
    <t>Вантажоперевезення, доставка Камаз до 15 т Вишгородом і районом</t>
  </si>
  <si>
    <t>Послуги маніпулятора Рівне, Львів.</t>
  </si>
  <si>
    <t>Переїзди квартир та офісів. Газель. Вантажоперевезення Недорого</t>
  </si>
  <si>
    <t>Перевезення великогабаритного обладнання</t>
  </si>
  <si>
    <t>Вантажопасажирські перевезення Харків, Україна</t>
  </si>
  <si>
    <t>Консультація з вантажоперевезень</t>
  </si>
  <si>
    <t>Послуга вантажників Вантажоперевезення.</t>
  </si>
  <si>
    <t>Вивіз будівельного сміття у Києві та Київській області</t>
  </si>
  <si>
    <t>Підприємство візьме у довгострокову оренду лісовоз</t>
  </si>
  <si>
    <t>Перевезення вантажів з Швейцарії в Україну</t>
  </si>
  <si>
    <t>Перевезення негабаритних та великовагових вантажів</t>
  </si>
  <si>
    <t>Коломиец Александр Владимирович</t>
  </si>
  <si>
    <t>+380 (96) 663-49-92,+380 (63) 042-02-42,+380 (99) 623-01-01</t>
  </si>
  <si>
    <t>Доставка-Щебень, Пісок-Бровари</t>
  </si>
  <si>
    <t>Прибирання снігу - Вивіз снігу Одеса</t>
  </si>
  <si>
    <t>Вивіз будівельного сміття, мотлоху, форма оплати будь-яка.</t>
  </si>
  <si>
    <t>Вантажне Таксі Одесою - Вантажоперевезення Одеса.</t>
  </si>
  <si>
    <t>Вивіз сміття ЗІЛ, КАМАЗ. Доставка самоскидами сипучих.</t>
  </si>
  <si>
    <t>Вивіз старих меблів мотлоху</t>
  </si>
  <si>
    <t>Вантажоперевезення Хмельницький до 5т до 40м2</t>
  </si>
  <si>
    <t>Вантажоперевезення Черкаси. Доступний тариф</t>
  </si>
  <si>
    <t>Вантажоперевезення Гідроборт Київ Переїзд Вантажники</t>
  </si>
  <si>
    <t>Вантажоперевезення, здавання товару Газель</t>
  </si>
  <si>
    <t>Автоперевезення, вантажники, квартирний та офісний переїзди</t>
  </si>
  <si>
    <t>Послуги вивезення будівельного сміття. Доставка сипучих</t>
  </si>
  <si>
    <t>Послуги вантажоперевезення оренда кран-маніпулятора 10т</t>
  </si>
  <si>
    <t>Вивіз будівельного сміття. Доставка сипучих будматеріалів</t>
  </si>
  <si>
    <t>Послуги маніпулятора MAN 10 т Дніпро</t>
  </si>
  <si>
    <t>Доставка побутівок, проробок, вагончиків, контейнерів</t>
  </si>
  <si>
    <t>Вивіз сміття вивіз будсміття</t>
  </si>
  <si>
    <t>Вивіз сміття Білогородка Стоянка Петрушки Шпитки Чайки Коцюбинське Буча</t>
  </si>
  <si>
    <t>Домашні-квартирні переїзди в/с Росію, Станиця Луганська, Щастя , Старобільськ Північ</t>
  </si>
  <si>
    <t>Вантажне таксі Дніпро. Вантажоперевезення 1-5 тонн. Послуги Вантажників. Будь-яка форма оплати.</t>
  </si>
  <si>
    <t>Вантажоперевезення, Переїзди. Без посередників</t>
  </si>
  <si>
    <t>Вивіз сміття, вивіз мотлоху, вивезення старих меблів Зил, Камаз, Газель, Демонтаж</t>
  </si>
  <si>
    <t>Вантажоперевезення Дніпро, Переїзди, Вантажники, Вантажне таксі</t>
  </si>
  <si>
    <t>Вантажне таксі Дніпро, вантажоперевезення, переїзди, перевезення меблів</t>
  </si>
  <si>
    <t>Самоскид вантажоперевезення, пісок, щебінь, шлак, відсів, бут.</t>
  </si>
  <si>
    <t>Жерства з доставкою Одеса та область</t>
  </si>
  <si>
    <t>Вивіз сміття доставка піску щебеню відсіву гальки висипу чорнозему</t>
  </si>
  <si>
    <t>Жерства, щебінь, пісок, арматура, цемент, керамзит у мішках</t>
  </si>
  <si>
    <t>МАН, Гідроборт Вантажоперевезення до 10-ти тонн Дніпро, 5тон, 6тон, 8тон, Україна.</t>
  </si>
  <si>
    <t>Вантажні перевезення, Дніпро, Гідроборт, вантажники, 2т, 4т,5т, 6т, 8т, 10т</t>
  </si>
  <si>
    <t>Вивіз сміття. Найнижчі ціни.</t>
  </si>
  <si>
    <t>Найдешевші ціни. Вантажоперевезення.</t>
  </si>
  <si>
    <t>Вивіз сміття Буча Пуща-Водиця Ірпінь Мощун Горенка Гостомель</t>
  </si>
  <si>
    <t>Вивіз сміття у Києві</t>
  </si>
  <si>
    <t>Вивіз сміття після ремонту квартири, будинку. Бровари.</t>
  </si>
  <si>
    <t>Послуги диспетчера вантажних перевезень, попутні перевезення.</t>
  </si>
  <si>
    <t>Перевезення сипких матеріалів (пісок, щебінь)</t>
  </si>
  <si>
    <t>ВАНТАЖНЕ ТАКСІ! ВИВІЗ СМІТТЯ ! ПОСЛУГИ ВАНТАЖНИКІВ!</t>
  </si>
  <si>
    <t>Вантажоперевезення Запоріжжя, вантажні перевезення Запоріжжя.</t>
  </si>
  <si>
    <t>АМІЛТЕ, ТОВ</t>
  </si>
  <si>
    <t>Анатольевна Лика</t>
  </si>
  <si>
    <t>+380 (67) 822-16-60</t>
  </si>
  <si>
    <t>Вантажне таксі, Кара, Рокла, доставка вантажу, 1,5т.3т.5т.7т.10т.20т. Недорого</t>
  </si>
  <si>
    <t>Послуги та оренда крана маніпулятора Новомосковськ, Дніпро</t>
  </si>
  <si>
    <t>Артезіанська вода, вода для колодязів</t>
  </si>
  <si>
    <t>Вивіз моніторів Київ</t>
  </si>
  <si>
    <t>Вивіз шафи Київ. Вивіз старої шафи</t>
  </si>
  <si>
    <t>Послуги автокрану маніпулятора.</t>
  </si>
  <si>
    <t>Доставка сипучих будматеріалів по Дніпропетровську</t>
  </si>
  <si>
    <t>Вантажоперевезення по Дніпропетровську та області</t>
  </si>
  <si>
    <t>Вивіз пеньків коріння пнів</t>
  </si>
  <si>
    <t>Чорнозем з доставкою Вишгород Хотянівка Осещина</t>
  </si>
  <si>
    <t>Вивіз будівельного сміття. Навантаження вручну та технікою.</t>
  </si>
  <si>
    <t>Вантажоперевезення по Кременчугу, області, Україні.</t>
  </si>
  <si>
    <t>Вивіз сміття, будсміття. Навантаження вручну та технікою.</t>
  </si>
  <si>
    <t>Вантажоперевезення, попутні вантажі Київ-Чернігів</t>
  </si>
  <si>
    <t>ЖД перевезення зернових</t>
  </si>
  <si>
    <t>Попутні перевезення. Переїзд. Вантажне таксі. Вантажоперевезення меблів, сейфа</t>
  </si>
  <si>
    <t>Такелажні роботи – перевезення обладнання</t>
  </si>
  <si>
    <t>Пісок кварцовий фракція 0,8-1,2 мм купити доставка акція</t>
  </si>
  <si>
    <t>Царук И.С., ФОП</t>
  </si>
  <si>
    <t>Царук Игорь Святославович</t>
  </si>
  <si>
    <t>+380 (98) 048-88-78,+380 (93) 366-08-88</t>
  </si>
  <si>
    <t>Переїзд з України до Польщі</t>
  </si>
  <si>
    <t>Вивіз металобрухту у Києві</t>
  </si>
  <si>
    <t>Міжнародні вантажоперевезення з Європи, доставка вантажів</t>
  </si>
  <si>
    <t>Постійні перевезення Рефрижератором Одеса – Харків.</t>
  </si>
  <si>
    <t>Вантажоперевезення бортовими машинами</t>
  </si>
  <si>
    <t>Вантажоперевезення по Кривому Розу, Україна</t>
  </si>
  <si>
    <t>Вантажоперевезення по Кривому Розі, області та Україні</t>
  </si>
  <si>
    <t>Перевезення верстатів Запоріжжя</t>
  </si>
  <si>
    <t>Переїзд заводу Запоріжжя</t>
  </si>
  <si>
    <t>Організація переїздів по місту та обл. Форма оплати будь-яка</t>
  </si>
  <si>
    <t>Збірні вантажі з України до Казахстану</t>
  </si>
  <si>
    <t>Вантажоперевезення Київська обл. Україна</t>
  </si>
  <si>
    <t>Вантажне таксі. Послуги вантажників.</t>
  </si>
  <si>
    <t>Надаємо послуги з вантажоперевезення м. Українка</t>
  </si>
  <si>
    <t>Перевезення довантажень по Україні від 50 кг</t>
  </si>
  <si>
    <t>Домашні переїзди, попутно, оперативно, недорого</t>
  </si>
  <si>
    <t>Пилварець мелений в мішках купити ціна склад доставка</t>
  </si>
  <si>
    <t>Вантажоперевезення по Києву та області. Кран маніпулятор оренда</t>
  </si>
  <si>
    <t>Пісок Щебінь Грануляція Відвальний шлак Відсів Граншлак Сипучі Шлак</t>
  </si>
  <si>
    <t>Доставка чорнозему недорого Київ область</t>
  </si>
  <si>
    <t>Вивіз сміття, мотлоху, гілок, побутового сміття, будсміття з вантажниками.</t>
  </si>
  <si>
    <t>Пісок! Щебінь гранітний. Граншлак. Відсів. Цемент</t>
  </si>
  <si>
    <t>Укладання дорожніх та аеродромних плит. Доставка плит.</t>
  </si>
  <si>
    <t>Довгомір в оренду в Херсоні</t>
  </si>
  <si>
    <t>Міжнародні та внутрішні авто вантажоперевезення Спрінтером.</t>
  </si>
  <si>
    <t>Доставка вантажу з Колумбії в Україну</t>
  </si>
  <si>
    <t>Доставка збірних вантажів із Франції</t>
  </si>
  <si>
    <t>Карго-доставка з Малайзії</t>
  </si>
  <si>
    <t>Доставка товарів з Японії в Україну</t>
  </si>
  <si>
    <t>Послуги Рефрижератора</t>
  </si>
  <si>
    <t>Вантажоперевезення Перевезення піаніно, холодильника, вантажники</t>
  </si>
  <si>
    <t>Вивіз старих меблів, непотрібних речей, мотлоху</t>
  </si>
  <si>
    <t>Вантажоперевезення у Броварах</t>
  </si>
  <si>
    <t>Перевезти холодильник, диван. пральну мшину, кухню Бровари</t>
  </si>
  <si>
    <t>Самоскидні перевезення до 2 тонн.</t>
  </si>
  <si>
    <t>Вивіз сміття у Маріуполі до 6 т.</t>
  </si>
  <si>
    <t>Шлак доставка Маріуполь ГАЗ 2т</t>
  </si>
  <si>
    <t>Камаз. Вивіз сміття, будматеріалу. Доставка сипучих матеріалів: щебінь, відсів, пісок. .</t>
  </si>
  <si>
    <t>Вивіз сміття. Доставка сипучих матеріалів: пісок, відсів, щебінь, цемент.</t>
  </si>
  <si>
    <t>Вантажоперевезення газеллю</t>
  </si>
  <si>
    <t>Вивіз будівельного сміття та мотлоху. Газель. Вантажники.</t>
  </si>
  <si>
    <t>Служба вантажоперевезень та вивезення сміття, вантажники, гідроборт</t>
  </si>
  <si>
    <t>ВАНТАЖНЕ ТАКСІ-ДОБРОВОЗ! ВИВІЗ СМІТТЯ ! ПОСЛУГИ ВАНТАЖНИКІВ!</t>
  </si>
  <si>
    <t>Професійно та оперативно надаємо послуги перевезень по місту Черкаси.</t>
  </si>
  <si>
    <t>Морські/річкові перевезення</t>
  </si>
  <si>
    <t>Вантажоперевезення рефрижераторами Прибалтика - Україна</t>
  </si>
  <si>
    <t>Перевезення контейнерів міжнародні, Румунія Німеччина Прибалтика</t>
  </si>
  <si>
    <t>Вантажоперевезення послуги вантажників перевезення переїзд газель 4м.</t>
  </si>
  <si>
    <t>Вивіз будівельного сміття, недорого Одеса</t>
  </si>
  <si>
    <t>Вантажоперевезення. Дешевше ціни немає!</t>
  </si>
  <si>
    <t>Перевезення по Європі</t>
  </si>
  <si>
    <t>Вантажоперевезення Тата 5 тн. Газель 2 тн. Дніпро.</t>
  </si>
  <si>
    <t>Вивіз будівельного сміття, Оренда спецтехніки</t>
  </si>
  <si>
    <t>Вантажоперевезення Чабани Глеваха Хотів Боярка Київ Фастів</t>
  </si>
  <si>
    <t>Вантажоперевезення Харків. Квартирний та офісний переїзд. Вантажники</t>
  </si>
  <si>
    <t>Зил вивіз будсміття</t>
  </si>
  <si>
    <t>Вантажоперевезення в Одесі: будь-яких обсягів</t>
  </si>
  <si>
    <t>Квартирний переїзд. Перевезення меблів. Вантажне таксi.</t>
  </si>
  <si>
    <t>Вантажоперевезення по Україні та Європі: Послуги Диспетчера-беру на експедирування</t>
  </si>
  <si>
    <t>Послуги трала, вантажоперевезення тралом, перевезення негабариту</t>
  </si>
  <si>
    <t>Вивіз будівельного сміття. Вивіз землі, глині.</t>
  </si>
  <si>
    <t>Послуги диспетчера та перевізника</t>
  </si>
  <si>
    <t>Негабаритні перевезення оренда трала перевезення комбайна</t>
  </si>
  <si>
    <t>Доставка Особистого майна Київ Вантажні перевезення Вантажники</t>
  </si>
  <si>
    <t>Вантажоперевезення Київ Україна Доставка речей Перевезення дешево</t>
  </si>
  <si>
    <t>Вантажоперевезення, оренда, послуги тралу Вінниця</t>
  </si>
  <si>
    <t>Вантажоперевезення по Миколаєву та Україні 2,3,5,6, тонн</t>
  </si>
  <si>
    <t>Вантажоперевезення по Миколаєву та Україні (готівка, безготівка)</t>
  </si>
  <si>
    <t>Лісовоз Послуги</t>
  </si>
  <si>
    <t>Вивіз шиферу дощок меблів</t>
  </si>
  <si>
    <t>Вивіз сміття. Ірпінь, Гостомель, Буча Ворзель Немішаєве</t>
  </si>
  <si>
    <t>Перетворювач ПО-300ВУ2. 75в</t>
  </si>
  <si>
    <t>Послуги крана-маніпулятора, маніпулятори. Оренда маніпулятора</t>
  </si>
  <si>
    <t>Вантажне таксі Херсон. Вантажники</t>
  </si>
  <si>
    <t>Вантажоперевезення. Вантажники. Вивіз сміття. Вінниця.</t>
  </si>
  <si>
    <t>Вантажоперевезення по Дніпропетровську , обл. Україні !Спринтером</t>
  </si>
  <si>
    <t>Вивіз сміття, снігу ЗІЛ, КАМАЗ. Дніпропетровськ</t>
  </si>
  <si>
    <t>Транспортні послуги - перевезення Камаз, Зіл, Газель.</t>
  </si>
  <si>
    <t>Пісок, щебінь, шлак, відсівши самоскидами Зіл, Камаз. Вивіз сміття. Вантажники.</t>
  </si>
  <si>
    <t>Муковоз, Комбікормовоз, 30 т.</t>
  </si>
  <si>
    <t>Вивіз будівельного сміття, мотлоху. Доставка Пісок Відсів Щебінь -10т.</t>
  </si>
  <si>
    <t>Вантажоперевезення, послуги самоскидів, меблів, вивезення мусо</t>
  </si>
  <si>
    <t>Перевезення аміаку автотранспортом</t>
  </si>
  <si>
    <t>Пісок щебінь відсів шлак цемент зив самоскид камаз вивіз сміття</t>
  </si>
  <si>
    <t>Газель Вантажоперевезення послуги газель кривому розі</t>
  </si>
  <si>
    <t>Вивезення снігу, сміття. Навантаження. Очищення території.</t>
  </si>
  <si>
    <t>Влас, ПП</t>
  </si>
  <si>
    <t>Влас Виктор</t>
  </si>
  <si>
    <t>+380 (67) 750-20-68</t>
  </si>
  <si>
    <t>Вантажоперевезення гідроборт Київ</t>
  </si>
  <si>
    <t>Вивіз Ґрунту Вивіз Будівельного Сміття Вивіз Строй Сміття Київ</t>
  </si>
  <si>
    <t>Негабаритні перевезення негабаритних вантажів Тернопіль</t>
  </si>
  <si>
    <t>Відсів, граншлак із доставкою</t>
  </si>
  <si>
    <t>Перевезення меблів у Донецьку</t>
  </si>
  <si>
    <t>Сміттєвоз в оренду</t>
  </si>
  <si>
    <t>Вивіз будівельного сміття мотлоху на звалище</t>
  </si>
  <si>
    <t>Доставка цементовозами мінерального порошку</t>
  </si>
  <si>
    <t>Вивіз лад сміття мотлоху старих меблів Газель Зил Камаз</t>
  </si>
  <si>
    <t>Вивіз будсміття з квартир, гаражів, будинків</t>
  </si>
  <si>
    <t>Міні переїзди. Досвідчена бригада вантажників.</t>
  </si>
  <si>
    <t>Прибирання навантаження вивезення снігу</t>
  </si>
  <si>
    <t>Вивіз сміття мотлоху</t>
  </si>
  <si>
    <t>Квартирний переїзд оренда газель вантажоперевезення газелі вантажники вивіз</t>
  </si>
  <si>
    <t>Доставка сипучки, Послуги навантажувача.</t>
  </si>
  <si>
    <t>Вантажоперевезення до 1т Вантажні таксі Квартирний переїзд</t>
  </si>
  <si>
    <t>Негабаритні перевезення Рівне. Перевезення негабаритних вантажів</t>
  </si>
  <si>
    <t>Вантажоперевезення, досвідчена бригада вантажників</t>
  </si>
  <si>
    <t>Лідер вантажних перевезень, переїздів Запоріжжя. Гідроборт.</t>
  </si>
  <si>
    <t>Підйомний маніпулятор Zipper ZI-PTH599</t>
  </si>
  <si>
    <t>Перевезення комбайнів, тракторів, сівалки, сільгосптехніки, екскаваторів, спецтехніки жниварки.</t>
  </si>
  <si>
    <t>Пономаренко Александр Юрьевич</t>
  </si>
  <si>
    <t>+380 (67) 696-79-34,+380 (99) 449-55-53</t>
  </si>
  <si>
    <t>Зерновоз послуги. Перевезення сипких зернових культур. БігБегов. Євро Паллет</t>
  </si>
  <si>
    <t>Перевезення меблів, піаніно, обладнання та ін.</t>
  </si>
  <si>
    <t>Вантажоперевезення. Послуги вантажників. Вивезення. Сміття.</t>
  </si>
  <si>
    <t>Вантажоперевезення відкритим бортовим авто 7т по Харкову та обл.</t>
  </si>
  <si>
    <t>Перевезення негабаритних вантажів по Львову та Україні</t>
  </si>
  <si>
    <t>Послуги камазу. Вивіз будівельного сміття. Вантажоперевезення.</t>
  </si>
  <si>
    <t>Вантажне таксі Харкова</t>
  </si>
  <si>
    <t>Перевезення меблів в Одесі</t>
  </si>
  <si>
    <t>Офісний переїзд Бровари</t>
  </si>
  <si>
    <t>Перевезення Авто послуги від 1-20 тонн у Дніпрі та по Україні.</t>
  </si>
  <si>
    <t>Шукаю власників вантажів для постійного співробітництва</t>
  </si>
  <si>
    <t>Тент на ГАЗель - пошиття на замовлення</t>
  </si>
  <si>
    <t>Збірні вантажі з Німеччини (Гамбург, Дрездень, Франкфурт)</t>
  </si>
  <si>
    <t>Перевезення бітуму</t>
  </si>
  <si>
    <t>Переїзд офісів, складів та цехів під ключ</t>
  </si>
  <si>
    <t>Переїзд, Вантажники, Вантажоперевезення, Дніпропетровськ</t>
  </si>
  <si>
    <t>Cлужба по перевезенню меблів Дніпропетровськ. Газель</t>
  </si>
  <si>
    <t>Вивіз сміття камаз Дніпро</t>
  </si>
  <si>
    <t>Надаємо послуги вантажників. Переїзди. Вантажоперевезення</t>
  </si>
  <si>
    <t>Доставка чорнозему. Продам чорнозем</t>
  </si>
  <si>
    <t>Послуги вантажоперевезення Недорого в Кіровограді, перевезення</t>
  </si>
  <si>
    <t>Маленин Вячеслав</t>
  </si>
  <si>
    <t>+380 (66) 711-26-14</t>
  </si>
  <si>
    <t>Вивіз сміття Вантаж Вам!</t>
  </si>
  <si>
    <t>Збірні вантажі до Донецька та області. Оптові поставки товарів. Митне оформлення</t>
  </si>
  <si>
    <t>Мерседес Спрінтер 20 місць, кондиціонер, СНД, Європа</t>
  </si>
  <si>
    <t>ЗБИРАННЯ ТЕРИТОРІЙ Розчищення Ділянок ВИВЕЗЕННЯ Сміття Спил Дерев</t>
  </si>
  <si>
    <t>Романов Александр Николаевич</t>
  </si>
  <si>
    <t>+380 (96) 947-22-01</t>
  </si>
  <si>
    <t>Вантажоперевезення від 1,5 до 5 тонн</t>
  </si>
  <si>
    <t>Перевезення, переїзди, доставка, вантажники. Вантажоперевезення</t>
  </si>
  <si>
    <t>Доставка, переїзд, перевезення, Вантажники, збирання меблів, вивіз</t>
  </si>
  <si>
    <t>Вантажне таксі, Вантажники, збоку/верхнє навантаження</t>
  </si>
  <si>
    <t>Організація переїзду, речей, квартири, офісу Бровари. Вантажники.</t>
  </si>
  <si>
    <t>Вивіз старих меблів, мотлоху на сміттєзвалище Бровари. Б</t>
  </si>
  <si>
    <t>Послуги тралу Київ. Оренда трала у Києві.</t>
  </si>
  <si>
    <t>Чорнозем Київ. Доставка чорнозему.</t>
  </si>
  <si>
    <t>Чорнозем із доставкою.</t>
  </si>
  <si>
    <t>Навалом та у Мішках: Щебінь/Відсів/Пісок/Цемент/Бетон. Самоскиди до 40т.</t>
  </si>
  <si>
    <t>Перевезення меблів у Львові. Вантажники-меблярі</t>
  </si>
  <si>
    <t>Вантажоперевезення ВСЬОГО!У БУДЬ-ЯКИЙ ЧАС/Всі Райони/Кривий Ріг</t>
  </si>
  <si>
    <t>Міжміські перевезення Київ та Україна.</t>
  </si>
  <si>
    <t>Квартирний, офісний переїзд, вантажоперевезення Газель вантажники</t>
  </si>
  <si>
    <t>Перевезення сільгосптехніки Україною Європі СНД</t>
  </si>
  <si>
    <t>Послуги та оренда крана маніпулятора 4-16 тонн!</t>
  </si>
  <si>
    <t>Вантажоперевезення, вантажники. Вантажне таксі. Є безготівка!</t>
  </si>
  <si>
    <t>Послуги Зил, Камаз, Газель. Сміття/мотлох вивеземо. Вантажники. Вантажоперевезення</t>
  </si>
  <si>
    <t>Вантажоперевезення меблів. Розбирання збирання меблів.</t>
  </si>
  <si>
    <t>Зерновози, щеповоз</t>
  </si>
  <si>
    <t>Доставка будматеріалів Вінниця та Вінницька область</t>
  </si>
  <si>
    <t>Вантажоперевезення автомобілями МАН 25-30 тонн</t>
  </si>
  <si>
    <t>Грунт на підсипку (супесь, суглинок). Бій цегли та бетону з доставкою</t>
  </si>
  <si>
    <t>Негабаритні перевезення по тралу Житомир, перевезення негабариту</t>
  </si>
  <si>
    <t>Продаємо сипучі будівельні матеріали у Запоріжжі.</t>
  </si>
  <si>
    <t>Міжнародні перевезення вантажів, міжнародні перевезення</t>
  </si>
  <si>
    <t>Переїзди Квартир, Офісів. Вантажники, Авто.</t>
  </si>
  <si>
    <t>Послуга маніпулятора</t>
  </si>
  <si>
    <t>Перевезення меблів, піаніно. Досвідчені вантажники. Не дорого.</t>
  </si>
  <si>
    <t>Квартирні. Офісні переїзди. Досвідчені вантажники з ременями.</t>
  </si>
  <si>
    <t>Шлак відвальний з доставкою по Дніпропетровську</t>
  </si>
  <si>
    <t>Вивезення сміття, навантаження, недорого Дніпропетровськ</t>
  </si>
  <si>
    <t>Послуги крана маніпулятора в Дніпропетровську</t>
  </si>
  <si>
    <t>Перевезення спецтехніки, перевезення негабаритних вантажів</t>
  </si>
  <si>
    <t>Послуги крана маніпулятора. Без посередників!</t>
  </si>
  <si>
    <t>Перевезення негабаритних вантажів (Дніпропетровськ)</t>
  </si>
  <si>
    <t>Вантажоперевезення, квартирні переїзди</t>
  </si>
  <si>
    <t>Імпорт комерційних вантажів у Донецьк, Вантажоперевезення Росія - Донецьк</t>
  </si>
  <si>
    <t>Перевезення наливних вантажів. перевезення вантажів.</t>
  </si>
  <si>
    <t>Вивіз сміття будівельного</t>
  </si>
  <si>
    <t>Доставка піску будівельного</t>
  </si>
  <si>
    <t>Доставка каолінів</t>
  </si>
  <si>
    <t>Оренда, послуги довгоміру, трала, низькорамної платформи.</t>
  </si>
  <si>
    <t>Перевезення негабаритних вантажів, негабариту у Полтаві</t>
  </si>
  <si>
    <t>Чорнозем високогумусний високородючий садовий. Доставка</t>
  </si>
  <si>
    <t>Навантаження механізоване та вивіз будсміття. Землекопні</t>
  </si>
  <si>
    <t>Оренда самоскида Зил Київ. Послуги самоскида. Вивіз сміття.</t>
  </si>
  <si>
    <t>Негабаритні перевезення, вантажоперевезення негабариту</t>
  </si>
  <si>
    <t>Пригін авто з Європи під ключ</t>
  </si>
  <si>
    <t>Послуги Трала для перевезення негабариту, оренда трала</t>
  </si>
  <si>
    <t>Вивіз будівельного сміття с. Тарасівка, демонтаж будівель та споруд.</t>
  </si>
  <si>
    <t>Комплекс послуг із перевезення вантажів.</t>
  </si>
  <si>
    <t>Вантажоперевезення у Кривому Розі</t>
  </si>
  <si>
    <t>Послуга офісний переїзд Луцьк</t>
  </si>
  <si>
    <t>Вивіз будівельного сміття Луцьк</t>
  </si>
  <si>
    <t>Доставка чорнозему степового</t>
  </si>
  <si>
    <t>Високородючий чорнозем. Доставка протягом 1-2 годин</t>
  </si>
  <si>
    <t>Земля рослинна з доставкою по місту Одеса</t>
  </si>
  <si>
    <t>Вивезення механізованого будівельного сміття, ґрунту, глини</t>
  </si>
  <si>
    <t>Планування ділянок. Знесення будівель. Навантаження та вивезення сміття</t>
  </si>
  <si>
    <t>Чорнозем польовий розсипчастий. Доставка</t>
  </si>
  <si>
    <t>Наіменування</t>
  </si>
  <si>
    <t>Місто</t>
  </si>
  <si>
    <t>Контактна особа</t>
  </si>
  <si>
    <t>Номер телефону</t>
  </si>
  <si>
    <t>Види транспортних послуг</t>
  </si>
  <si>
    <t>Перевізники вантажів України</t>
  </si>
  <si>
    <t>Кількість компаній-перевізників</t>
  </si>
  <si>
    <t>ЗРАЗОК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</si>
</sst>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2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 Light"/>
      <family val="2"/>
      <charset val="204"/>
      <scheme val="major"/>
    </font>
    <font>
      <b/>
      <sz val="12"/>
      <color theme="0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sz val="14"/>
      <color theme="1"/>
      <name val="Calibri Light"/>
      <family val="2"/>
      <charset val="204"/>
      <scheme val="major"/>
    </font>
    <font>
      <b/>
      <sz val="14"/>
      <color theme="3"/>
      <name val="Calibri Light"/>
      <family val="2"/>
      <charset val="204"/>
      <scheme val="major"/>
    </font>
    <font>
      <sz val="12"/>
      <color theme="3"/>
      <name val="Calibri Light"/>
      <family val="2"/>
      <charset val="204"/>
      <scheme val="major"/>
    </font>
    <font>
      <b/>
      <sz val="11"/>
      <color theme="3"/>
      <name val="Calibri Light"/>
      <family val="2"/>
      <charset val="204"/>
      <scheme val="major"/>
    </font>
    <font>
      <b/>
      <sz val="12"/>
      <color theme="3"/>
      <name val="Calibri Light"/>
      <family val="2"/>
      <charset val="204"/>
      <scheme val="major"/>
    </font>
    <font>
      <sz val="12"/>
      <color theme="4" tint="-0.499984740745262"/>
      <name val="Calibri Light"/>
      <family val="2"/>
      <charset val="204"/>
      <scheme val="major"/>
    </font>
    <font>
      <b/>
      <u/>
      <sz val="12"/>
      <color theme="4" tint="-0.499984740745262"/>
      <name val="Calibri Light"/>
      <family val="2"/>
      <charset val="204"/>
      <scheme val="major"/>
    </font>
    <font>
      <sz val="12"/>
      <color theme="10"/>
      <name val="Calibri Light"/>
      <family val="2"/>
      <charset val="204"/>
      <scheme val="major"/>
    </font>
    <font>
      <b/>
      <sz val="14"/>
      <color rgb="FFFF0000"/>
      <name val="Calibri Light"/>
      <family val="2"/>
      <charset val="204"/>
      <scheme val="major"/>
    </font>
    <font>
      <u/>
      <sz val="14"/>
      <color theme="10"/>
      <name val="Calibri"/>
      <family val="2"/>
      <charset val="204"/>
      <scheme val="minor"/>
    </font>
    <font>
      <sz val="10"/>
      <color rgb="FF00BBFF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NumberFormat="1" applyFont="1"/>
    <xf numFmtId="0" fontId="7" fillId="0" borderId="0" xfId="0" applyFont="1"/>
    <xf numFmtId="0" fontId="9" fillId="0" borderId="4" xfId="0" applyFont="1" applyBorder="1"/>
    <xf numFmtId="0" fontId="11" fillId="0" borderId="3" xfId="3" applyFont="1"/>
    <xf numFmtId="0" fontId="11" fillId="0" borderId="1" xfId="1" applyFont="1"/>
    <xf numFmtId="22" fontId="11" fillId="0" borderId="2" xfId="2" applyNumberFormat="1" applyFont="1"/>
    <xf numFmtId="0" fontId="10" fillId="0" borderId="0" xfId="0" applyFont="1"/>
    <xf numFmtId="0" fontId="11" fillId="0" borderId="2" xfId="2" applyFont="1"/>
    <xf numFmtId="0" fontId="10" fillId="0" borderId="4" xfId="0" applyFont="1" applyBorder="1"/>
    <xf numFmtId="0" fontId="12" fillId="0" borderId="3" xfId="3" applyFont="1"/>
    <xf numFmtId="0" fontId="12" fillId="0" borderId="2" xfId="2" applyFont="1"/>
    <xf numFmtId="0" fontId="13" fillId="0" borderId="4" xfId="4" applyFont="1" applyBorder="1"/>
    <xf numFmtId="0" fontId="14" fillId="0" borderId="4" xfId="4" applyFont="1" applyBorder="1"/>
    <xf numFmtId="0" fontId="14" fillId="0" borderId="4" xfId="4" applyFont="1" applyBorder="1" applyAlignment="1">
      <alignment horizontal="right"/>
    </xf>
    <xf numFmtId="0" fontId="14" fillId="0" borderId="2" xfId="2" applyFont="1"/>
    <xf numFmtId="0" fontId="17" fillId="0" borderId="2" xfId="6" applyFont="1" applyBorder="1" applyAlignment="1">
      <alignment horizontal="right" indent="4"/>
    </xf>
    <xf numFmtId="0" fontId="17" fillId="0" borderId="2" xfId="6" applyFont="1" applyBorder="1" applyAlignment="1">
      <alignment horizontal="right" indent="2"/>
    </xf>
    <xf numFmtId="0" fontId="14" fillId="0" borderId="3" xfId="3" applyFont="1"/>
    <xf numFmtId="164" fontId="14" fillId="0" borderId="2" xfId="2" applyNumberFormat="1" applyFont="1"/>
    <xf numFmtId="0" fontId="18" fillId="0" borderId="0" xfId="0" applyFont="1"/>
    <xf numFmtId="0" fontId="8" fillId="2" borderId="0" xfId="5" applyNumberFormat="1" applyFont="1"/>
    <xf numFmtId="164" fontId="9" fillId="0" borderId="4" xfId="0" applyNumberFormat="1" applyFont="1" applyBorder="1"/>
    <xf numFmtId="9" fontId="9" fillId="0" borderId="4" xfId="0" applyNumberFormat="1" applyFont="1" applyBorder="1"/>
    <xf numFmtId="0" fontId="19" fillId="0" borderId="1" xfId="6" applyFont="1" applyBorder="1"/>
    <xf numFmtId="0" fontId="20" fillId="0" borderId="0" xfId="0" applyFont="1" applyAlignment="1">
      <alignment vertical="center"/>
    </xf>
    <xf numFmtId="0" fontId="15" fillId="0" borderId="5" xfId="0" applyFont="1" applyBorder="1" applyAlignment="1">
      <alignment wrapText="1"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7" fillId="0" borderId="11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</cellXfs>
  <cellStyles count="7">
    <cellStyle name="Акцент1" xfId="5" builtinId="29"/>
    <cellStyle name="Гиперссылка" xfId="6" builtinId="8"/>
    <cellStyle name="Заголовок 1" xfId="1" builtinId="16"/>
    <cellStyle name="Заголовок 2" xfId="2" builtinId="17"/>
    <cellStyle name="Заголовок 3" xfId="3" builtinId="18"/>
    <cellStyle name="Заголовок 4" xfId="4" builtinId="19"/>
    <cellStyle name="Обычный" xfId="0" builtinId="0"/>
  </cellStyles>
  <dxfs count="7"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</dxf>
    <dxf>
      <font>
        <strike val="0"/>
        <outline val="0"/>
        <shadow val="0"/>
        <u val="none"/>
        <vertAlign val="baseline"/>
        <sz val="12"/>
        <name val="Calibri Light"/>
        <family val="2"/>
        <charset val="204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209550</xdr:rowOff>
    </xdr:from>
    <xdr:to>
      <xdr:col>8</xdr:col>
      <xdr:colOff>129540</xdr:colOff>
      <xdr:row>7</xdr:row>
      <xdr:rowOff>253365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3582A58-1DF5-4013-A49C-01C1936A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266700"/>
          <a:ext cx="3739515" cy="18535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6F749B-114D-4045-B7F5-BBC7487E7B26}" name="tvarini_full" displayName="tvarini_full" ref="A1:E6806" totalsRowShown="0" headerRowDxfId="6" dataDxfId="5">
  <autoFilter ref="A1:E6806" xr:uid="{266F749B-114D-4045-B7F5-BBC7487E7B26}"/>
  <tableColumns count="5">
    <tableColumn id="21" xr3:uid="{8C0AC3B3-2CBE-465A-BFF6-C83EB14FA6D5}" name="Наіменування" dataDxfId="4"/>
    <tableColumn id="2" xr3:uid="{D9E5C830-B694-44C7-BFA8-95EDAB5272FF}" name="Місто" dataDxfId="3"/>
    <tableColumn id="3" xr3:uid="{379DA3D4-5D70-48FE-A9BD-5FDDFD0EABB4}" name="Контактна особа" dataDxfId="2"/>
    <tableColumn id="4" xr3:uid="{25FE8A97-3DF0-4B97-A6B6-F3EC829D708B}" name="Номер телефону" dataDxfId="1"/>
    <tableColumn id="5" xr3:uid="{0A1AF625-CE6A-483E-80C8-EA7482AF3AD8}" name="Види транспортних послуг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05B1-A587-4A67-B73C-58740A165784}">
  <dimension ref="B1:L21"/>
  <sheetViews>
    <sheetView tabSelected="1" workbookViewId="0">
      <selection activeCell="C13" sqref="C13"/>
    </sheetView>
  </sheetViews>
  <sheetFormatPr defaultColWidth="8.85546875" defaultRowHeight="21"/>
  <cols>
    <col min="1" max="1" width="2" style="3" customWidth="1"/>
    <col min="2" max="2" width="27.140625" style="3" customWidth="1"/>
    <col min="3" max="3" width="36.5703125" style="3" customWidth="1"/>
    <col min="4" max="4" width="28.5703125" style="3" customWidth="1"/>
    <col min="5" max="5" width="3.28515625" style="3" customWidth="1"/>
    <col min="6" max="6" width="6.28515625" style="3" customWidth="1"/>
    <col min="7" max="7" width="20.28515625" style="3" customWidth="1"/>
    <col min="8" max="8" width="35.42578125" style="3" customWidth="1"/>
    <col min="9" max="16384" width="8.85546875" style="3"/>
  </cols>
  <sheetData>
    <row r="1" spans="2:11" ht="30" customHeight="1"/>
    <row r="2" spans="2:11" ht="21.75" thickBot="1">
      <c r="B2" s="4" t="s">
        <v>0</v>
      </c>
      <c r="C2" s="5" t="s">
        <v>14241</v>
      </c>
      <c r="D2" s="6"/>
    </row>
    <row r="3" spans="2:11" ht="25.9" customHeight="1" thickBot="1">
      <c r="B3" s="20" t="s">
        <v>14243</v>
      </c>
      <c r="C3" s="24" t="s">
        <v>14241</v>
      </c>
      <c r="D3" s="19"/>
    </row>
    <row r="4" spans="2:11" ht="22.5" thickTop="1" thickBot="1">
      <c r="B4" s="4"/>
      <c r="C4" s="15" t="s">
        <v>1</v>
      </c>
      <c r="D4" s="19">
        <v>6806</v>
      </c>
      <c r="E4" s="22"/>
    </row>
    <row r="5" spans="2:11" ht="21.75" thickBot="1">
      <c r="B5" s="4"/>
      <c r="C5" s="15" t="s">
        <v>14242</v>
      </c>
      <c r="D5" s="19">
        <v>2870</v>
      </c>
      <c r="E5" s="22"/>
    </row>
    <row r="6" spans="2:11" ht="25.9" customHeight="1" thickBot="1">
      <c r="B6" s="2" t="s">
        <v>9</v>
      </c>
      <c r="C6" s="16" t="s">
        <v>12</v>
      </c>
      <c r="D6" s="19">
        <v>3844</v>
      </c>
      <c r="E6" s="22"/>
      <c r="G6" s="23"/>
    </row>
    <row r="7" spans="2:11" ht="25.9" customHeight="1" thickTop="1" thickBot="1">
      <c r="B7" s="7"/>
      <c r="C7" s="17" t="s">
        <v>13</v>
      </c>
      <c r="D7" s="19">
        <v>579</v>
      </c>
      <c r="E7" s="22"/>
      <c r="G7" s="23"/>
    </row>
    <row r="8" spans="2:11" ht="22.5" thickTop="1" thickBot="1">
      <c r="B8" s="4"/>
      <c r="C8" s="15" t="s">
        <v>14</v>
      </c>
      <c r="D8" s="19">
        <f>D6+D7</f>
        <v>4423</v>
      </c>
      <c r="E8" s="22"/>
    </row>
    <row r="9" spans="2:11" ht="12" customHeight="1">
      <c r="B9" s="9"/>
      <c r="C9" s="9"/>
      <c r="D9" s="9"/>
    </row>
    <row r="10" spans="2:11" ht="21.75" thickBot="1">
      <c r="B10" s="4" t="s">
        <v>2</v>
      </c>
      <c r="C10" s="8" t="s">
        <v>10</v>
      </c>
      <c r="D10" s="6"/>
    </row>
    <row r="11" spans="2:11" ht="9.6" customHeight="1">
      <c r="B11" s="9"/>
      <c r="C11" s="9"/>
      <c r="D11" s="9"/>
    </row>
    <row r="12" spans="2:11" ht="21.75" thickBot="1">
      <c r="B12" s="4" t="s">
        <v>3</v>
      </c>
      <c r="C12" s="10" t="s">
        <v>8</v>
      </c>
      <c r="D12" s="18">
        <v>5</v>
      </c>
    </row>
    <row r="13" spans="2:11" ht="21.75" thickBot="1">
      <c r="B13" s="9"/>
      <c r="D13" s="11" t="s">
        <v>14236</v>
      </c>
      <c r="G13" s="12"/>
      <c r="H13" s="12"/>
    </row>
    <row r="14" spans="2:11" ht="22.5" thickTop="1" thickBot="1">
      <c r="B14" s="9"/>
      <c r="D14" s="11" t="s">
        <v>14237</v>
      </c>
      <c r="G14" s="13" t="s">
        <v>4</v>
      </c>
      <c r="H14" s="14" t="s">
        <v>5</v>
      </c>
    </row>
    <row r="15" spans="2:11" ht="22.5" thickTop="1" thickBot="1">
      <c r="B15" s="9"/>
      <c r="D15" s="11" t="s">
        <v>14238</v>
      </c>
      <c r="G15" s="13" t="s">
        <v>6</v>
      </c>
      <c r="H15" s="14" t="s">
        <v>7</v>
      </c>
    </row>
    <row r="16" spans="2:11" ht="22.5" thickTop="1" thickBot="1">
      <c r="B16" s="9"/>
      <c r="D16" s="11" t="s">
        <v>14239</v>
      </c>
      <c r="G16" s="26" t="s">
        <v>11</v>
      </c>
      <c r="H16" s="27"/>
      <c r="I16" s="27"/>
      <c r="J16" s="27"/>
      <c r="K16" s="28"/>
    </row>
    <row r="17" spans="2:12" ht="25.5" customHeight="1" thickTop="1" thickBot="1">
      <c r="B17" s="9"/>
      <c r="D17" s="11" t="s">
        <v>14240</v>
      </c>
      <c r="G17" s="29"/>
      <c r="H17" s="30"/>
      <c r="I17" s="30"/>
      <c r="J17" s="30"/>
      <c r="K17" s="31"/>
    </row>
    <row r="18" spans="2:12" ht="21.75" thickTop="1">
      <c r="D18" s="9"/>
      <c r="G18" s="32"/>
      <c r="H18" s="33"/>
      <c r="I18" s="33"/>
      <c r="J18" s="33"/>
      <c r="K18" s="33"/>
      <c r="L18" s="34"/>
    </row>
    <row r="19" spans="2:12">
      <c r="D19" s="9"/>
      <c r="G19" s="35"/>
      <c r="H19" s="36"/>
      <c r="I19" s="36"/>
      <c r="J19" s="36"/>
      <c r="K19" s="36"/>
      <c r="L19" s="37"/>
    </row>
    <row r="21" spans="2:12">
      <c r="G21" s="25"/>
    </row>
  </sheetData>
  <mergeCells count="2">
    <mergeCell ref="G16:K17"/>
    <mergeCell ref="G18:L19"/>
  </mergeCells>
  <hyperlinks>
    <hyperlink ref="C3" location="pereviz!A1" display="Перевізники вантажів України" xr:uid="{6EEEAF3A-5CF3-4CE6-A22B-26B1A205D864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4CBD-658D-4913-A9B5-E70B596B7808}">
  <dimension ref="A1:E6806"/>
  <sheetViews>
    <sheetView workbookViewId="0">
      <selection activeCell="E17" sqref="E17"/>
    </sheetView>
  </sheetViews>
  <sheetFormatPr defaultRowHeight="15.75"/>
  <cols>
    <col min="1" max="1" width="24.5703125" style="2" customWidth="1"/>
    <col min="2" max="2" width="22.140625" style="2" customWidth="1"/>
    <col min="3" max="3" width="35" style="2" customWidth="1"/>
    <col min="4" max="4" width="43" style="2" customWidth="1"/>
    <col min="5" max="5" width="105.28515625" style="2" customWidth="1"/>
    <col min="6" max="16384" width="9.140625" style="2"/>
  </cols>
  <sheetData>
    <row r="1" spans="1:5">
      <c r="A1" s="21" t="s">
        <v>14236</v>
      </c>
      <c r="B1" s="21" t="s">
        <v>14237</v>
      </c>
      <c r="C1" s="21" t="s">
        <v>14238</v>
      </c>
      <c r="D1" s="21" t="s">
        <v>14239</v>
      </c>
      <c r="E1" s="21" t="s">
        <v>14240</v>
      </c>
    </row>
    <row r="2" spans="1: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</row>
    <row r="3" spans="1: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</row>
    <row r="4" spans="1:5">
      <c r="A4" s="1" t="s">
        <v>25</v>
      </c>
      <c r="B4" s="1" t="s">
        <v>16</v>
      </c>
      <c r="C4" s="1" t="s">
        <v>26</v>
      </c>
      <c r="D4" s="1" t="s">
        <v>27</v>
      </c>
      <c r="E4" s="1" t="s">
        <v>28</v>
      </c>
    </row>
    <row r="5" spans="1:5">
      <c r="A5" s="1" t="s">
        <v>29</v>
      </c>
      <c r="B5" s="1" t="s">
        <v>16</v>
      </c>
      <c r="C5" s="1" t="s">
        <v>30</v>
      </c>
      <c r="D5" s="1" t="s">
        <v>31</v>
      </c>
      <c r="E5" s="1" t="s">
        <v>32</v>
      </c>
    </row>
    <row r="6" spans="1:5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</row>
    <row r="7" spans="1: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</row>
    <row r="8" spans="1:5">
      <c r="A8" s="1" t="s">
        <v>49</v>
      </c>
      <c r="B8" s="1" t="s">
        <v>16</v>
      </c>
      <c r="C8" s="1" t="s">
        <v>50</v>
      </c>
      <c r="D8" s="1" t="s">
        <v>51</v>
      </c>
      <c r="E8" s="1" t="s">
        <v>52</v>
      </c>
    </row>
    <row r="9" spans="1:5">
      <c r="A9" s="1" t="s">
        <v>53</v>
      </c>
      <c r="B9" s="1" t="s">
        <v>54</v>
      </c>
      <c r="C9" s="1" t="s">
        <v>55</v>
      </c>
      <c r="D9" s="1" t="s">
        <v>56</v>
      </c>
      <c r="E9" s="1" t="s">
        <v>57</v>
      </c>
    </row>
    <row r="10" spans="1:5">
      <c r="A10" s="1" t="s">
        <v>58</v>
      </c>
      <c r="B10" s="1" t="s">
        <v>59</v>
      </c>
      <c r="C10" s="1" t="s">
        <v>60</v>
      </c>
      <c r="D10" s="1" t="s">
        <v>61</v>
      </c>
      <c r="E10" s="1" t="s">
        <v>62</v>
      </c>
    </row>
    <row r="11" spans="1:5">
      <c r="A11" s="1" t="s">
        <v>63</v>
      </c>
      <c r="B11" s="1" t="s">
        <v>64</v>
      </c>
      <c r="C11" s="1" t="s">
        <v>65</v>
      </c>
      <c r="D11" s="1" t="s">
        <v>66</v>
      </c>
      <c r="E11" s="1" t="s">
        <v>67</v>
      </c>
    </row>
    <row r="12" spans="1:5">
      <c r="A12" s="1"/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 t="s">
        <v>64</v>
      </c>
      <c r="C230" s="1" t="s">
        <v>646</v>
      </c>
      <c r="D230" s="1" t="s">
        <v>647</v>
      </c>
      <c r="E230" s="1" t="s">
        <v>648</v>
      </c>
    </row>
    <row r="231" spans="1:5">
      <c r="A231" s="1" t="s">
        <v>649</v>
      </c>
      <c r="B231" s="1" t="s">
        <v>45</v>
      </c>
      <c r="C231" s="1" t="s">
        <v>650</v>
      </c>
      <c r="D231" s="1" t="s">
        <v>651</v>
      </c>
      <c r="E231" s="1" t="s">
        <v>62</v>
      </c>
    </row>
    <row r="232" spans="1:5">
      <c r="A232" s="1" t="s">
        <v>652</v>
      </c>
      <c r="B232" s="1" t="s">
        <v>16</v>
      </c>
      <c r="C232" s="1" t="s">
        <v>653</v>
      </c>
      <c r="D232" s="1" t="s">
        <v>654</v>
      </c>
      <c r="E232" s="1" t="s">
        <v>655</v>
      </c>
    </row>
    <row r="233" spans="1:5">
      <c r="A233" s="1" t="s">
        <v>656</v>
      </c>
      <c r="B233" s="1" t="s">
        <v>16</v>
      </c>
      <c r="C233" s="1" t="s">
        <v>657</v>
      </c>
      <c r="D233" s="1" t="s">
        <v>658</v>
      </c>
      <c r="E233" s="1" t="s">
        <v>655</v>
      </c>
    </row>
    <row r="234" spans="1:5">
      <c r="A234" s="1" t="s">
        <v>659</v>
      </c>
      <c r="B234" s="1" t="s">
        <v>16</v>
      </c>
      <c r="C234" s="1" t="s">
        <v>660</v>
      </c>
      <c r="D234" s="1" t="s">
        <v>654</v>
      </c>
      <c r="E234" s="1" t="s">
        <v>661</v>
      </c>
    </row>
    <row r="235" spans="1:5">
      <c r="A235" s="1" t="s">
        <v>662</v>
      </c>
      <c r="B235" s="1" t="s">
        <v>54</v>
      </c>
      <c r="C235" s="1" t="s">
        <v>663</v>
      </c>
      <c r="D235" s="1" t="s">
        <v>664</v>
      </c>
      <c r="E235" s="1" t="s">
        <v>665</v>
      </c>
    </row>
    <row r="236" spans="1:5">
      <c r="A236" s="1" t="s">
        <v>666</v>
      </c>
      <c r="B236" s="1" t="s">
        <v>54</v>
      </c>
      <c r="C236" s="1" t="s">
        <v>667</v>
      </c>
      <c r="D236" s="1" t="s">
        <v>668</v>
      </c>
      <c r="E236" s="1" t="s">
        <v>669</v>
      </c>
    </row>
    <row r="237" spans="1:5">
      <c r="A237" s="1" t="s">
        <v>670</v>
      </c>
      <c r="B237" s="1" t="s">
        <v>64</v>
      </c>
      <c r="C237" s="1" t="s">
        <v>671</v>
      </c>
      <c r="D237" s="1" t="s">
        <v>672</v>
      </c>
      <c r="E237" s="1" t="s">
        <v>673</v>
      </c>
    </row>
    <row r="238" spans="1:5">
      <c r="A238" s="1" t="s">
        <v>674</v>
      </c>
      <c r="B238" s="1" t="s">
        <v>45</v>
      </c>
      <c r="C238" s="1" t="s">
        <v>675</v>
      </c>
      <c r="D238" s="1" t="s">
        <v>676</v>
      </c>
      <c r="E238" s="1" t="s">
        <v>677</v>
      </c>
    </row>
    <row r="239" spans="1:5">
      <c r="A239" s="1" t="s">
        <v>678</v>
      </c>
      <c r="B239" s="1" t="s">
        <v>462</v>
      </c>
      <c r="C239" s="1" t="s">
        <v>679</v>
      </c>
      <c r="D239" s="1" t="s">
        <v>680</v>
      </c>
      <c r="E239" s="1" t="s">
        <v>62</v>
      </c>
    </row>
    <row r="240" spans="1:5">
      <c r="A240" s="1" t="s">
        <v>179</v>
      </c>
      <c r="B240" s="1" t="s">
        <v>172</v>
      </c>
      <c r="C240" s="1" t="s">
        <v>180</v>
      </c>
      <c r="D240" s="1" t="s">
        <v>181</v>
      </c>
      <c r="E240" s="1" t="s">
        <v>681</v>
      </c>
    </row>
    <row r="241" spans="1:5">
      <c r="A241" s="1" t="s">
        <v>682</v>
      </c>
      <c r="B241" s="1" t="s">
        <v>33</v>
      </c>
      <c r="C241" s="1" t="s">
        <v>683</v>
      </c>
      <c r="D241" s="1" t="s">
        <v>684</v>
      </c>
      <c r="E241" s="1" t="s">
        <v>685</v>
      </c>
    </row>
    <row r="242" spans="1:5">
      <c r="A242" s="1" t="s">
        <v>686</v>
      </c>
      <c r="B242" s="1" t="s">
        <v>79</v>
      </c>
      <c r="C242" s="1" t="s">
        <v>687</v>
      </c>
      <c r="D242" s="1" t="s">
        <v>688</v>
      </c>
      <c r="E242" s="1" t="s">
        <v>689</v>
      </c>
    </row>
    <row r="243" spans="1:5">
      <c r="A243" s="1" t="s">
        <v>686</v>
      </c>
      <c r="B243" s="1" t="s">
        <v>79</v>
      </c>
      <c r="C243" s="1" t="s">
        <v>687</v>
      </c>
      <c r="D243" s="1" t="s">
        <v>688</v>
      </c>
      <c r="E243" s="1" t="s">
        <v>343</v>
      </c>
    </row>
    <row r="244" spans="1:5">
      <c r="A244" s="1" t="s">
        <v>690</v>
      </c>
      <c r="B244" s="1" t="s">
        <v>54</v>
      </c>
      <c r="C244" s="1" t="s">
        <v>691</v>
      </c>
      <c r="D244" s="1" t="s">
        <v>692</v>
      </c>
      <c r="E244" s="1" t="s">
        <v>693</v>
      </c>
    </row>
    <row r="245" spans="1:5">
      <c r="A245" s="1" t="s">
        <v>694</v>
      </c>
      <c r="B245" s="1" t="s">
        <v>584</v>
      </c>
      <c r="C245" s="1" t="s">
        <v>695</v>
      </c>
      <c r="D245" s="1" t="s">
        <v>696</v>
      </c>
      <c r="E245" s="1" t="s">
        <v>697</v>
      </c>
    </row>
    <row r="246" spans="1:5">
      <c r="A246" s="1" t="s">
        <v>698</v>
      </c>
      <c r="B246" s="1" t="s">
        <v>79</v>
      </c>
      <c r="C246" s="1" t="s">
        <v>699</v>
      </c>
      <c r="D246" s="1" t="s">
        <v>700</v>
      </c>
      <c r="E246" s="1" t="s">
        <v>701</v>
      </c>
    </row>
    <row r="247" spans="1:5">
      <c r="A247" s="1" t="s">
        <v>698</v>
      </c>
      <c r="B247" s="1" t="s">
        <v>79</v>
      </c>
      <c r="C247" s="1" t="s">
        <v>699</v>
      </c>
      <c r="D247" s="1" t="s">
        <v>700</v>
      </c>
      <c r="E247" s="1" t="s">
        <v>702</v>
      </c>
    </row>
    <row r="248" spans="1:5">
      <c r="A248" s="1" t="s">
        <v>703</v>
      </c>
      <c r="B248" s="1" t="s">
        <v>79</v>
      </c>
      <c r="C248" s="1" t="s">
        <v>704</v>
      </c>
      <c r="D248" s="1" t="s">
        <v>705</v>
      </c>
      <c r="E248" s="1" t="s">
        <v>706</v>
      </c>
    </row>
    <row r="249" spans="1:5">
      <c r="A249" s="1" t="s">
        <v>707</v>
      </c>
      <c r="B249" s="1" t="s">
        <v>54</v>
      </c>
      <c r="C249" s="1" t="s">
        <v>708</v>
      </c>
      <c r="D249" s="1" t="s">
        <v>709</v>
      </c>
      <c r="E249" s="1" t="s">
        <v>710</v>
      </c>
    </row>
    <row r="250" spans="1:5">
      <c r="A250" s="1" t="s">
        <v>711</v>
      </c>
      <c r="B250" s="1" t="s">
        <v>370</v>
      </c>
      <c r="C250" s="1" t="s">
        <v>712</v>
      </c>
      <c r="D250" s="1" t="s">
        <v>713</v>
      </c>
      <c r="E250" s="1" t="s">
        <v>714</v>
      </c>
    </row>
    <row r="251" spans="1:5">
      <c r="A251" s="1" t="s">
        <v>168</v>
      </c>
      <c r="B251" s="1" t="s">
        <v>54</v>
      </c>
      <c r="C251" s="1" t="s">
        <v>169</v>
      </c>
      <c r="D251" s="1" t="s">
        <v>170</v>
      </c>
      <c r="E251" s="1" t="s">
        <v>715</v>
      </c>
    </row>
    <row r="252" spans="1:5">
      <c r="A252" s="1" t="s">
        <v>716</v>
      </c>
      <c r="B252" s="1" t="s">
        <v>16</v>
      </c>
      <c r="C252" s="1" t="s">
        <v>717</v>
      </c>
      <c r="D252" s="1" t="s">
        <v>658</v>
      </c>
      <c r="E252" s="1" t="s">
        <v>718</v>
      </c>
    </row>
    <row r="253" spans="1:5">
      <c r="A253" s="1" t="s">
        <v>195</v>
      </c>
      <c r="B253" s="1" t="s">
        <v>79</v>
      </c>
      <c r="C253" s="1" t="s">
        <v>196</v>
      </c>
      <c r="D253" s="1" t="s">
        <v>197</v>
      </c>
      <c r="E253" s="1" t="s">
        <v>719</v>
      </c>
    </row>
    <row r="254" spans="1:5">
      <c r="A254" s="1" t="s">
        <v>192</v>
      </c>
      <c r="B254" s="1" t="s">
        <v>130</v>
      </c>
      <c r="C254" s="1" t="s">
        <v>193</v>
      </c>
      <c r="D254" s="1" t="s">
        <v>194</v>
      </c>
      <c r="E254" s="1" t="s">
        <v>720</v>
      </c>
    </row>
    <row r="255" spans="1:5">
      <c r="A255" s="1" t="s">
        <v>198</v>
      </c>
      <c r="B255" s="1" t="s">
        <v>54</v>
      </c>
      <c r="C255" s="1" t="s">
        <v>199</v>
      </c>
      <c r="D255" s="1" t="s">
        <v>200</v>
      </c>
      <c r="E255" s="1" t="s">
        <v>721</v>
      </c>
    </row>
    <row r="256" spans="1:5">
      <c r="A256" s="1" t="s">
        <v>722</v>
      </c>
      <c r="B256" s="1" t="s">
        <v>130</v>
      </c>
      <c r="C256" s="1" t="s">
        <v>723</v>
      </c>
      <c r="D256" s="1" t="s">
        <v>724</v>
      </c>
      <c r="E256" s="1" t="s">
        <v>725</v>
      </c>
    </row>
    <row r="257" spans="1:5">
      <c r="A257" s="1" t="s">
        <v>726</v>
      </c>
      <c r="B257" s="1" t="s">
        <v>79</v>
      </c>
      <c r="C257" s="1" t="s">
        <v>727</v>
      </c>
      <c r="D257" s="1" t="s">
        <v>728</v>
      </c>
      <c r="E257" s="1" t="s">
        <v>729</v>
      </c>
    </row>
    <row r="258" spans="1:5">
      <c r="A258" s="1" t="s">
        <v>726</v>
      </c>
      <c r="B258" s="1" t="s">
        <v>79</v>
      </c>
      <c r="C258" s="1" t="s">
        <v>727</v>
      </c>
      <c r="D258" s="1" t="s">
        <v>728</v>
      </c>
      <c r="E258" s="1" t="s">
        <v>730</v>
      </c>
    </row>
    <row r="259" spans="1:5">
      <c r="A259" s="1" t="s">
        <v>188</v>
      </c>
      <c r="B259" s="1" t="s">
        <v>130</v>
      </c>
      <c r="C259" s="1" t="s">
        <v>189</v>
      </c>
      <c r="D259" s="1" t="s">
        <v>190</v>
      </c>
      <c r="E259" s="1" t="s">
        <v>731</v>
      </c>
    </row>
    <row r="260" spans="1:5">
      <c r="A260" s="1" t="s">
        <v>732</v>
      </c>
      <c r="B260" s="1" t="s">
        <v>45</v>
      </c>
      <c r="C260" s="1" t="s">
        <v>733</v>
      </c>
      <c r="D260" s="1" t="s">
        <v>734</v>
      </c>
      <c r="E260" s="1" t="s">
        <v>735</v>
      </c>
    </row>
    <row r="261" spans="1:5">
      <c r="A261" s="1" t="s">
        <v>192</v>
      </c>
      <c r="B261" s="1" t="s">
        <v>130</v>
      </c>
      <c r="C261" s="1" t="s">
        <v>193</v>
      </c>
      <c r="D261" s="1" t="s">
        <v>194</v>
      </c>
      <c r="E261" s="1" t="s">
        <v>736</v>
      </c>
    </row>
    <row r="262" spans="1:5">
      <c r="A262" s="1" t="s">
        <v>737</v>
      </c>
      <c r="B262" s="1" t="s">
        <v>59</v>
      </c>
      <c r="C262" s="1" t="s">
        <v>738</v>
      </c>
      <c r="D262" s="1" t="s">
        <v>739</v>
      </c>
      <c r="E262" s="1" t="s">
        <v>740</v>
      </c>
    </row>
    <row r="263" spans="1:5">
      <c r="A263" s="1" t="s">
        <v>741</v>
      </c>
      <c r="B263" s="1" t="s">
        <v>79</v>
      </c>
      <c r="C263" s="1" t="s">
        <v>742</v>
      </c>
      <c r="D263" s="1" t="s">
        <v>743</v>
      </c>
      <c r="E263" s="1" t="s">
        <v>744</v>
      </c>
    </row>
    <row r="264" spans="1:5">
      <c r="A264" s="1" t="s">
        <v>745</v>
      </c>
      <c r="B264" s="1" t="s">
        <v>54</v>
      </c>
      <c r="C264" s="1" t="s">
        <v>746</v>
      </c>
      <c r="D264" s="1" t="s">
        <v>747</v>
      </c>
      <c r="E264" s="1" t="s">
        <v>748</v>
      </c>
    </row>
    <row r="265" spans="1:5">
      <c r="A265" s="1"/>
      <c r="B265" s="1" t="s">
        <v>59</v>
      </c>
      <c r="C265" s="1" t="s">
        <v>749</v>
      </c>
      <c r="D265" s="1" t="s">
        <v>750</v>
      </c>
      <c r="E265" s="1" t="s">
        <v>751</v>
      </c>
    </row>
    <row r="266" spans="1:5">
      <c r="A266" s="1" t="s">
        <v>752</v>
      </c>
      <c r="B266" s="1" t="s">
        <v>59</v>
      </c>
      <c r="C266" s="1" t="s">
        <v>753</v>
      </c>
      <c r="D266" s="1" t="s">
        <v>754</v>
      </c>
      <c r="E266" s="1" t="s">
        <v>755</v>
      </c>
    </row>
    <row r="267" spans="1:5">
      <c r="A267" s="1" t="s">
        <v>756</v>
      </c>
      <c r="B267" s="1" t="s">
        <v>64</v>
      </c>
      <c r="C267" s="1" t="s">
        <v>757</v>
      </c>
      <c r="D267" s="1" t="s">
        <v>758</v>
      </c>
      <c r="E267" s="1" t="s">
        <v>759</v>
      </c>
    </row>
    <row r="268" spans="1:5">
      <c r="A268" s="1" t="s">
        <v>760</v>
      </c>
      <c r="B268" s="1" t="s">
        <v>54</v>
      </c>
      <c r="C268" s="1" t="s">
        <v>761</v>
      </c>
      <c r="D268" s="1" t="s">
        <v>762</v>
      </c>
      <c r="E268" s="1" t="s">
        <v>763</v>
      </c>
    </row>
    <row r="269" spans="1:5">
      <c r="A269" s="1" t="s">
        <v>764</v>
      </c>
      <c r="B269" s="1" t="s">
        <v>54</v>
      </c>
      <c r="C269" s="1" t="s">
        <v>765</v>
      </c>
      <c r="D269" s="1" t="s">
        <v>766</v>
      </c>
      <c r="E269" s="1" t="s">
        <v>767</v>
      </c>
    </row>
    <row r="270" spans="1:5">
      <c r="A270" s="1" t="s">
        <v>764</v>
      </c>
      <c r="B270" s="1" t="s">
        <v>54</v>
      </c>
      <c r="C270" s="1" t="s">
        <v>765</v>
      </c>
      <c r="D270" s="1" t="s">
        <v>766</v>
      </c>
      <c r="E270" s="1" t="s">
        <v>768</v>
      </c>
    </row>
    <row r="271" spans="1:5">
      <c r="A271" s="1" t="s">
        <v>764</v>
      </c>
      <c r="B271" s="1" t="s">
        <v>54</v>
      </c>
      <c r="C271" s="1" t="s">
        <v>765</v>
      </c>
      <c r="D271" s="1" t="s">
        <v>766</v>
      </c>
      <c r="E271" s="1" t="s">
        <v>769</v>
      </c>
    </row>
    <row r="272" spans="1:5">
      <c r="A272" s="1" t="s">
        <v>205</v>
      </c>
      <c r="B272" s="1" t="s">
        <v>33</v>
      </c>
      <c r="C272" s="1" t="s">
        <v>206</v>
      </c>
      <c r="D272" s="1" t="s">
        <v>207</v>
      </c>
      <c r="E272" s="1" t="s">
        <v>770</v>
      </c>
    </row>
    <row r="273" spans="1:5">
      <c r="A273" s="1" t="s">
        <v>205</v>
      </c>
      <c r="B273" s="1" t="s">
        <v>33</v>
      </c>
      <c r="C273" s="1" t="s">
        <v>206</v>
      </c>
      <c r="D273" s="1" t="s">
        <v>207</v>
      </c>
      <c r="E273" s="1" t="s">
        <v>771</v>
      </c>
    </row>
    <row r="274" spans="1:5">
      <c r="A274" s="1" t="s">
        <v>772</v>
      </c>
      <c r="B274" s="1" t="s">
        <v>59</v>
      </c>
      <c r="C274" s="1" t="s">
        <v>773</v>
      </c>
      <c r="D274" s="1" t="s">
        <v>774</v>
      </c>
      <c r="E274" s="1" t="s">
        <v>775</v>
      </c>
    </row>
    <row r="275" spans="1:5">
      <c r="A275" s="1" t="s">
        <v>772</v>
      </c>
      <c r="B275" s="1" t="s">
        <v>59</v>
      </c>
      <c r="C275" s="1" t="s">
        <v>773</v>
      </c>
      <c r="D275" s="1" t="s">
        <v>774</v>
      </c>
      <c r="E275" s="1" t="s">
        <v>776</v>
      </c>
    </row>
    <row r="276" spans="1:5">
      <c r="A276" s="1" t="s">
        <v>777</v>
      </c>
      <c r="B276" s="1" t="s">
        <v>172</v>
      </c>
      <c r="C276" s="1" t="s">
        <v>778</v>
      </c>
      <c r="D276" s="1" t="s">
        <v>779</v>
      </c>
      <c r="E276" s="1" t="s">
        <v>780</v>
      </c>
    </row>
    <row r="277" spans="1:5">
      <c r="A277" s="1" t="s">
        <v>781</v>
      </c>
      <c r="B277" s="1" t="s">
        <v>54</v>
      </c>
      <c r="C277" s="1" t="s">
        <v>782</v>
      </c>
      <c r="D277" s="1" t="s">
        <v>783</v>
      </c>
      <c r="E277" s="1" t="s">
        <v>784</v>
      </c>
    </row>
    <row r="278" spans="1:5">
      <c r="A278" s="1" t="s">
        <v>781</v>
      </c>
      <c r="B278" s="1" t="s">
        <v>54</v>
      </c>
      <c r="C278" s="1" t="s">
        <v>782</v>
      </c>
      <c r="D278" s="1" t="s">
        <v>783</v>
      </c>
      <c r="E278" s="1" t="s">
        <v>785</v>
      </c>
    </row>
    <row r="279" spans="1:5">
      <c r="A279" s="1" t="s">
        <v>786</v>
      </c>
      <c r="B279" s="1" t="s">
        <v>64</v>
      </c>
      <c r="C279" s="1" t="s">
        <v>787</v>
      </c>
      <c r="D279" s="1" t="s">
        <v>788</v>
      </c>
      <c r="E279" s="1" t="s">
        <v>789</v>
      </c>
    </row>
    <row r="280" spans="1:5">
      <c r="A280" s="1" t="s">
        <v>790</v>
      </c>
      <c r="B280" s="1" t="s">
        <v>79</v>
      </c>
      <c r="C280" s="1" t="s">
        <v>791</v>
      </c>
      <c r="D280" s="1" t="s">
        <v>792</v>
      </c>
      <c r="E280" s="1" t="s">
        <v>793</v>
      </c>
    </row>
    <row r="281" spans="1:5">
      <c r="A281" s="1"/>
      <c r="B281" s="1" t="s">
        <v>45</v>
      </c>
      <c r="C281" s="1" t="s">
        <v>794</v>
      </c>
      <c r="D281" s="1" t="s">
        <v>795</v>
      </c>
      <c r="E281" s="1" t="s">
        <v>796</v>
      </c>
    </row>
    <row r="282" spans="1:5">
      <c r="A282" s="1" t="s">
        <v>797</v>
      </c>
      <c r="B282" s="1" t="s">
        <v>45</v>
      </c>
      <c r="C282" s="1" t="s">
        <v>798</v>
      </c>
      <c r="D282" s="1" t="s">
        <v>799</v>
      </c>
      <c r="E282" s="1" t="s">
        <v>800</v>
      </c>
    </row>
    <row r="283" spans="1:5">
      <c r="A283" s="1" t="s">
        <v>801</v>
      </c>
      <c r="B283" s="1" t="s">
        <v>271</v>
      </c>
      <c r="C283" s="1" t="s">
        <v>802</v>
      </c>
      <c r="D283" s="1" t="s">
        <v>803</v>
      </c>
      <c r="E283" s="1" t="s">
        <v>804</v>
      </c>
    </row>
    <row r="284" spans="1:5">
      <c r="A284" s="1" t="s">
        <v>805</v>
      </c>
      <c r="B284" s="1" t="s">
        <v>165</v>
      </c>
      <c r="C284" s="1" t="s">
        <v>806</v>
      </c>
      <c r="D284" s="1" t="s">
        <v>807</v>
      </c>
      <c r="E284" s="1" t="s">
        <v>808</v>
      </c>
    </row>
    <row r="285" spans="1:5">
      <c r="A285" s="1" t="s">
        <v>214</v>
      </c>
      <c r="B285" s="1" t="s">
        <v>116</v>
      </c>
      <c r="C285" s="1" t="s">
        <v>215</v>
      </c>
      <c r="D285" s="1" t="s">
        <v>216</v>
      </c>
      <c r="E285" s="1" t="s">
        <v>809</v>
      </c>
    </row>
    <row r="286" spans="1:5">
      <c r="A286" s="1" t="s">
        <v>214</v>
      </c>
      <c r="B286" s="1" t="s">
        <v>116</v>
      </c>
      <c r="C286" s="1" t="s">
        <v>215</v>
      </c>
      <c r="D286" s="1" t="s">
        <v>216</v>
      </c>
      <c r="E286" s="1" t="s">
        <v>810</v>
      </c>
    </row>
    <row r="287" spans="1:5">
      <c r="A287" s="1" t="s">
        <v>217</v>
      </c>
      <c r="B287" s="1" t="s">
        <v>130</v>
      </c>
      <c r="C287" s="1" t="s">
        <v>218</v>
      </c>
      <c r="D287" s="1" t="s">
        <v>219</v>
      </c>
      <c r="E287" s="1" t="s">
        <v>811</v>
      </c>
    </row>
    <row r="288" spans="1:5">
      <c r="A288" s="1" t="s">
        <v>221</v>
      </c>
      <c r="B288" s="1" t="s">
        <v>222</v>
      </c>
      <c r="C288" s="1" t="s">
        <v>223</v>
      </c>
      <c r="D288" s="1" t="s">
        <v>224</v>
      </c>
      <c r="E288" s="1" t="s">
        <v>812</v>
      </c>
    </row>
    <row r="289" spans="1:5">
      <c r="A289" s="1" t="s">
        <v>813</v>
      </c>
      <c r="B289" s="1" t="s">
        <v>222</v>
      </c>
      <c r="C289" s="1" t="s">
        <v>814</v>
      </c>
      <c r="D289" s="1" t="s">
        <v>815</v>
      </c>
      <c r="E289" s="1" t="s">
        <v>812</v>
      </c>
    </row>
    <row r="290" spans="1:5">
      <c r="A290" s="1" t="s">
        <v>816</v>
      </c>
      <c r="B290" s="1" t="s">
        <v>79</v>
      </c>
      <c r="C290" s="1" t="s">
        <v>817</v>
      </c>
      <c r="D290" s="1" t="s">
        <v>818</v>
      </c>
      <c r="E290" s="1" t="s">
        <v>819</v>
      </c>
    </row>
    <row r="291" spans="1:5">
      <c r="A291" s="1" t="s">
        <v>816</v>
      </c>
      <c r="B291" s="1" t="s">
        <v>79</v>
      </c>
      <c r="C291" s="1" t="s">
        <v>817</v>
      </c>
      <c r="D291" s="1" t="s">
        <v>818</v>
      </c>
      <c r="E291" s="1" t="s">
        <v>820</v>
      </c>
    </row>
    <row r="292" spans="1:5">
      <c r="A292" s="1" t="s">
        <v>821</v>
      </c>
      <c r="B292" s="1" t="s">
        <v>79</v>
      </c>
      <c r="C292" s="1" t="s">
        <v>822</v>
      </c>
      <c r="D292" s="1" t="s">
        <v>823</v>
      </c>
      <c r="E292" s="1" t="s">
        <v>824</v>
      </c>
    </row>
    <row r="293" spans="1:5">
      <c r="A293" s="1" t="s">
        <v>821</v>
      </c>
      <c r="B293" s="1" t="s">
        <v>79</v>
      </c>
      <c r="C293" s="1" t="s">
        <v>822</v>
      </c>
      <c r="D293" s="1" t="s">
        <v>823</v>
      </c>
      <c r="E293" s="1" t="s">
        <v>825</v>
      </c>
    </row>
    <row r="294" spans="1:5">
      <c r="A294" s="1" t="s">
        <v>826</v>
      </c>
      <c r="B294" s="1" t="s">
        <v>59</v>
      </c>
      <c r="C294" s="1" t="s">
        <v>827</v>
      </c>
      <c r="D294" s="1" t="s">
        <v>774</v>
      </c>
      <c r="E294" s="1" t="s">
        <v>828</v>
      </c>
    </row>
    <row r="295" spans="1:5">
      <c r="A295" s="1" t="s">
        <v>826</v>
      </c>
      <c r="B295" s="1" t="s">
        <v>59</v>
      </c>
      <c r="C295" s="1" t="s">
        <v>827</v>
      </c>
      <c r="D295" s="1" t="s">
        <v>774</v>
      </c>
      <c r="E295" s="1" t="s">
        <v>829</v>
      </c>
    </row>
    <row r="296" spans="1:5">
      <c r="A296" s="1" t="s">
        <v>830</v>
      </c>
      <c r="B296" s="1" t="s">
        <v>54</v>
      </c>
      <c r="C296" s="1" t="s">
        <v>831</v>
      </c>
      <c r="D296" s="1" t="s">
        <v>832</v>
      </c>
      <c r="E296" s="1" t="s">
        <v>833</v>
      </c>
    </row>
    <row r="297" spans="1:5">
      <c r="A297" s="1" t="s">
        <v>834</v>
      </c>
      <c r="B297" s="1" t="s">
        <v>64</v>
      </c>
      <c r="C297" s="1" t="s">
        <v>835</v>
      </c>
      <c r="D297" s="1" t="s">
        <v>836</v>
      </c>
      <c r="E297" s="1" t="s">
        <v>837</v>
      </c>
    </row>
    <row r="298" spans="1:5">
      <c r="A298" s="1" t="s">
        <v>838</v>
      </c>
      <c r="B298" s="1" t="s">
        <v>64</v>
      </c>
      <c r="C298" s="1" t="s">
        <v>839</v>
      </c>
      <c r="D298" s="1" t="s">
        <v>840</v>
      </c>
      <c r="E298" s="1" t="s">
        <v>841</v>
      </c>
    </row>
    <row r="299" spans="1:5">
      <c r="A299" s="1" t="s">
        <v>842</v>
      </c>
      <c r="B299" s="1" t="s">
        <v>130</v>
      </c>
      <c r="C299" s="1" t="s">
        <v>843</v>
      </c>
      <c r="D299" s="1" t="s">
        <v>290</v>
      </c>
      <c r="E299" s="1" t="s">
        <v>844</v>
      </c>
    </row>
    <row r="300" spans="1:5">
      <c r="A300" s="1" t="s">
        <v>845</v>
      </c>
      <c r="B300" s="1" t="s">
        <v>59</v>
      </c>
      <c r="C300" s="1" t="s">
        <v>749</v>
      </c>
      <c r="D300" s="1" t="s">
        <v>846</v>
      </c>
      <c r="E300" s="1" t="s">
        <v>847</v>
      </c>
    </row>
    <row r="301" spans="1:5">
      <c r="A301" s="1" t="s">
        <v>848</v>
      </c>
      <c r="B301" s="1" t="s">
        <v>79</v>
      </c>
      <c r="C301" s="1" t="s">
        <v>849</v>
      </c>
      <c r="D301" s="1" t="s">
        <v>850</v>
      </c>
      <c r="E301" s="1" t="s">
        <v>851</v>
      </c>
    </row>
    <row r="302" spans="1:5">
      <c r="A302" s="1" t="s">
        <v>852</v>
      </c>
      <c r="B302" s="1" t="s">
        <v>54</v>
      </c>
      <c r="C302" s="1" t="s">
        <v>853</v>
      </c>
      <c r="D302" s="1" t="s">
        <v>854</v>
      </c>
      <c r="E302" s="1" t="s">
        <v>855</v>
      </c>
    </row>
    <row r="303" spans="1:5">
      <c r="A303" s="1" t="s">
        <v>856</v>
      </c>
      <c r="B303" s="1" t="s">
        <v>45</v>
      </c>
      <c r="C303" s="1" t="s">
        <v>857</v>
      </c>
      <c r="D303" s="1" t="s">
        <v>858</v>
      </c>
      <c r="E303" s="1" t="s">
        <v>859</v>
      </c>
    </row>
    <row r="304" spans="1:5">
      <c r="A304" s="1" t="s">
        <v>860</v>
      </c>
      <c r="B304" s="1" t="s">
        <v>54</v>
      </c>
      <c r="C304" s="1" t="s">
        <v>861</v>
      </c>
      <c r="D304" s="1" t="s">
        <v>862</v>
      </c>
      <c r="E304" s="1" t="s">
        <v>863</v>
      </c>
    </row>
    <row r="305" spans="1:5">
      <c r="A305" s="1" t="s">
        <v>864</v>
      </c>
      <c r="B305" s="1" t="s">
        <v>45</v>
      </c>
      <c r="C305" s="1" t="s">
        <v>865</v>
      </c>
      <c r="D305" s="1" t="s">
        <v>866</v>
      </c>
      <c r="E305" s="1" t="s">
        <v>867</v>
      </c>
    </row>
    <row r="306" spans="1:5">
      <c r="A306" s="1" t="s">
        <v>868</v>
      </c>
      <c r="B306" s="1" t="s">
        <v>33</v>
      </c>
      <c r="C306" s="1" t="s">
        <v>869</v>
      </c>
      <c r="D306" s="1" t="s">
        <v>870</v>
      </c>
      <c r="E306" s="1" t="s">
        <v>871</v>
      </c>
    </row>
    <row r="307" spans="1:5">
      <c r="A307" s="1" t="s">
        <v>872</v>
      </c>
      <c r="B307" s="1" t="s">
        <v>79</v>
      </c>
      <c r="C307" s="1" t="s">
        <v>873</v>
      </c>
      <c r="D307" s="1" t="s">
        <v>874</v>
      </c>
      <c r="E307" s="1" t="s">
        <v>875</v>
      </c>
    </row>
    <row r="308" spans="1:5">
      <c r="A308" s="1" t="s">
        <v>876</v>
      </c>
      <c r="B308" s="1" t="s">
        <v>79</v>
      </c>
      <c r="C308" s="1" t="s">
        <v>877</v>
      </c>
      <c r="D308" s="1" t="s">
        <v>878</v>
      </c>
      <c r="E308" s="1" t="s">
        <v>879</v>
      </c>
    </row>
    <row r="309" spans="1:5">
      <c r="A309" s="1" t="s">
        <v>876</v>
      </c>
      <c r="B309" s="1" t="s">
        <v>79</v>
      </c>
      <c r="C309" s="1" t="s">
        <v>877</v>
      </c>
      <c r="D309" s="1" t="s">
        <v>878</v>
      </c>
      <c r="E309" s="1" t="s">
        <v>880</v>
      </c>
    </row>
    <row r="310" spans="1:5">
      <c r="A310" s="1" t="s">
        <v>881</v>
      </c>
      <c r="B310" s="1" t="s">
        <v>79</v>
      </c>
      <c r="C310" s="1" t="s">
        <v>882</v>
      </c>
      <c r="D310" s="1" t="s">
        <v>883</v>
      </c>
      <c r="E310" s="1" t="s">
        <v>884</v>
      </c>
    </row>
    <row r="311" spans="1:5">
      <c r="A311" s="1" t="s">
        <v>885</v>
      </c>
      <c r="B311" s="1" t="s">
        <v>79</v>
      </c>
      <c r="C311" s="1" t="s">
        <v>886</v>
      </c>
      <c r="D311" s="1" t="s">
        <v>887</v>
      </c>
      <c r="E311" s="1" t="s">
        <v>888</v>
      </c>
    </row>
    <row r="312" spans="1:5">
      <c r="A312" s="1" t="s">
        <v>225</v>
      </c>
      <c r="B312" s="1" t="s">
        <v>79</v>
      </c>
      <c r="C312" s="1" t="s">
        <v>226</v>
      </c>
      <c r="D312" s="1" t="s">
        <v>227</v>
      </c>
      <c r="E312" s="1" t="s">
        <v>889</v>
      </c>
    </row>
    <row r="313" spans="1:5">
      <c r="A313" s="1" t="s">
        <v>240</v>
      </c>
      <c r="B313" s="1" t="s">
        <v>33</v>
      </c>
      <c r="C313" s="1" t="s">
        <v>241</v>
      </c>
      <c r="D313" s="1" t="s">
        <v>242</v>
      </c>
      <c r="E313" s="1" t="s">
        <v>890</v>
      </c>
    </row>
    <row r="314" spans="1:5">
      <c r="A314" s="1" t="s">
        <v>243</v>
      </c>
      <c r="B314" s="1" t="s">
        <v>54</v>
      </c>
      <c r="C314" s="1" t="s">
        <v>244</v>
      </c>
      <c r="D314" s="1" t="s">
        <v>245</v>
      </c>
      <c r="E314" s="1" t="s">
        <v>891</v>
      </c>
    </row>
    <row r="315" spans="1:5">
      <c r="A315" s="1" t="s">
        <v>243</v>
      </c>
      <c r="B315" s="1" t="s">
        <v>54</v>
      </c>
      <c r="C315" s="1" t="s">
        <v>244</v>
      </c>
      <c r="D315" s="1" t="s">
        <v>245</v>
      </c>
      <c r="E315" s="1" t="s">
        <v>892</v>
      </c>
    </row>
    <row r="316" spans="1:5">
      <c r="A316" s="1" t="s">
        <v>246</v>
      </c>
      <c r="B316" s="1" t="s">
        <v>138</v>
      </c>
      <c r="C316" s="1" t="s">
        <v>247</v>
      </c>
      <c r="D316" s="1" t="s">
        <v>248</v>
      </c>
      <c r="E316" s="1" t="s">
        <v>893</v>
      </c>
    </row>
    <row r="317" spans="1:5">
      <c r="A317" s="1" t="s">
        <v>253</v>
      </c>
      <c r="B317" s="1" t="s">
        <v>59</v>
      </c>
      <c r="C317" s="1" t="s">
        <v>254</v>
      </c>
      <c r="D317" s="1" t="s">
        <v>255</v>
      </c>
      <c r="E317" s="1" t="s">
        <v>894</v>
      </c>
    </row>
    <row r="318" spans="1:5">
      <c r="A318" s="1" t="s">
        <v>256</v>
      </c>
      <c r="B318" s="1" t="s">
        <v>257</v>
      </c>
      <c r="C318" s="1" t="s">
        <v>258</v>
      </c>
      <c r="D318" s="1" t="s">
        <v>259</v>
      </c>
      <c r="E318" s="1" t="s">
        <v>895</v>
      </c>
    </row>
    <row r="319" spans="1:5">
      <c r="A319" s="1" t="s">
        <v>260</v>
      </c>
      <c r="B319" s="1" t="s">
        <v>261</v>
      </c>
      <c r="C319" s="1" t="s">
        <v>262</v>
      </c>
      <c r="D319" s="1" t="s">
        <v>263</v>
      </c>
      <c r="E319" s="1" t="s">
        <v>343</v>
      </c>
    </row>
    <row r="320" spans="1:5">
      <c r="A320" s="1" t="s">
        <v>267</v>
      </c>
      <c r="B320" s="1" t="s">
        <v>59</v>
      </c>
      <c r="C320" s="1" t="s">
        <v>268</v>
      </c>
      <c r="D320" s="1" t="s">
        <v>269</v>
      </c>
      <c r="E320" s="1" t="s">
        <v>896</v>
      </c>
    </row>
    <row r="321" spans="1:5">
      <c r="A321" s="1" t="s">
        <v>278</v>
      </c>
      <c r="B321" s="1" t="s">
        <v>54</v>
      </c>
      <c r="C321" s="1" t="s">
        <v>279</v>
      </c>
      <c r="D321" s="1" t="s">
        <v>280</v>
      </c>
      <c r="E321" s="1" t="s">
        <v>897</v>
      </c>
    </row>
    <row r="322" spans="1:5">
      <c r="A322" s="1" t="s">
        <v>282</v>
      </c>
      <c r="B322" s="1" t="s">
        <v>79</v>
      </c>
      <c r="C322" s="1" t="s">
        <v>283</v>
      </c>
      <c r="D322" s="1" t="s">
        <v>284</v>
      </c>
      <c r="E322" s="1" t="s">
        <v>898</v>
      </c>
    </row>
    <row r="323" spans="1:5">
      <c r="A323" s="1" t="s">
        <v>285</v>
      </c>
      <c r="B323" s="1" t="s">
        <v>69</v>
      </c>
      <c r="C323" s="1" t="s">
        <v>286</v>
      </c>
      <c r="D323" s="1" t="s">
        <v>287</v>
      </c>
      <c r="E323" s="1" t="s">
        <v>899</v>
      </c>
    </row>
    <row r="324" spans="1:5">
      <c r="A324" s="1" t="s">
        <v>285</v>
      </c>
      <c r="B324" s="1" t="s">
        <v>69</v>
      </c>
      <c r="C324" s="1" t="s">
        <v>286</v>
      </c>
      <c r="D324" s="1" t="s">
        <v>287</v>
      </c>
      <c r="E324" s="1" t="s">
        <v>900</v>
      </c>
    </row>
    <row r="325" spans="1:5">
      <c r="A325" s="1" t="s">
        <v>288</v>
      </c>
      <c r="B325" s="1" t="s">
        <v>130</v>
      </c>
      <c r="C325" s="1" t="s">
        <v>289</v>
      </c>
      <c r="D325" s="1" t="s">
        <v>290</v>
      </c>
      <c r="E325" s="1" t="s">
        <v>901</v>
      </c>
    </row>
    <row r="326" spans="1:5">
      <c r="A326" s="1" t="s">
        <v>288</v>
      </c>
      <c r="B326" s="1" t="s">
        <v>130</v>
      </c>
      <c r="C326" s="1" t="s">
        <v>289</v>
      </c>
      <c r="D326" s="1" t="s">
        <v>290</v>
      </c>
      <c r="E326" s="1" t="s">
        <v>902</v>
      </c>
    </row>
    <row r="327" spans="1:5">
      <c r="A327" s="1" t="s">
        <v>291</v>
      </c>
      <c r="B327" s="1" t="s">
        <v>79</v>
      </c>
      <c r="C327" s="1" t="s">
        <v>292</v>
      </c>
      <c r="D327" s="1" t="s">
        <v>293</v>
      </c>
      <c r="E327" s="1" t="s">
        <v>847</v>
      </c>
    </row>
    <row r="328" spans="1:5">
      <c r="A328" s="1" t="s">
        <v>291</v>
      </c>
      <c r="B328" s="1" t="s">
        <v>79</v>
      </c>
      <c r="C328" s="1" t="s">
        <v>292</v>
      </c>
      <c r="D328" s="1" t="s">
        <v>293</v>
      </c>
      <c r="E328" s="1" t="s">
        <v>903</v>
      </c>
    </row>
    <row r="329" spans="1:5">
      <c r="A329" s="1" t="s">
        <v>298</v>
      </c>
      <c r="B329" s="1" t="s">
        <v>79</v>
      </c>
      <c r="C329" s="1" t="s">
        <v>299</v>
      </c>
      <c r="D329" s="1" t="s">
        <v>300</v>
      </c>
      <c r="E329" s="1" t="s">
        <v>904</v>
      </c>
    </row>
    <row r="330" spans="1:5">
      <c r="A330" s="1" t="s">
        <v>301</v>
      </c>
      <c r="B330" s="1" t="s">
        <v>45</v>
      </c>
      <c r="C330" s="1" t="s">
        <v>302</v>
      </c>
      <c r="D330" s="1" t="s">
        <v>303</v>
      </c>
      <c r="E330" s="1" t="s">
        <v>905</v>
      </c>
    </row>
    <row r="331" spans="1:5">
      <c r="A331" s="1" t="s">
        <v>304</v>
      </c>
      <c r="B331" s="1" t="s">
        <v>64</v>
      </c>
      <c r="C331" s="1" t="s">
        <v>305</v>
      </c>
      <c r="D331" s="1" t="s">
        <v>306</v>
      </c>
      <c r="E331" s="1" t="s">
        <v>906</v>
      </c>
    </row>
    <row r="332" spans="1:5">
      <c r="A332" s="1" t="s">
        <v>304</v>
      </c>
      <c r="B332" s="1" t="s">
        <v>64</v>
      </c>
      <c r="C332" s="1" t="s">
        <v>305</v>
      </c>
      <c r="D332" s="1" t="s">
        <v>306</v>
      </c>
      <c r="E332" s="1" t="s">
        <v>907</v>
      </c>
    </row>
    <row r="333" spans="1:5">
      <c r="A333" s="1" t="s">
        <v>315</v>
      </c>
      <c r="B333" s="1" t="s">
        <v>64</v>
      </c>
      <c r="C333" s="1" t="s">
        <v>316</v>
      </c>
      <c r="D333" s="1" t="s">
        <v>317</v>
      </c>
      <c r="E333" s="1" t="s">
        <v>908</v>
      </c>
    </row>
    <row r="334" spans="1:5">
      <c r="A334" s="1" t="s">
        <v>319</v>
      </c>
      <c r="B334" s="1" t="s">
        <v>154</v>
      </c>
      <c r="C334" s="1" t="s">
        <v>320</v>
      </c>
      <c r="D334" s="1" t="s">
        <v>321</v>
      </c>
      <c r="E334" s="1" t="s">
        <v>909</v>
      </c>
    </row>
    <row r="335" spans="1:5">
      <c r="A335" s="1" t="s">
        <v>322</v>
      </c>
      <c r="B335" s="1" t="s">
        <v>54</v>
      </c>
      <c r="C335" s="1" t="s">
        <v>323</v>
      </c>
      <c r="D335" s="1" t="s">
        <v>324</v>
      </c>
      <c r="E335" s="1" t="s">
        <v>343</v>
      </c>
    </row>
    <row r="336" spans="1:5">
      <c r="A336" s="1" t="s">
        <v>325</v>
      </c>
      <c r="B336" s="1" t="s">
        <v>59</v>
      </c>
      <c r="C336" s="1" t="s">
        <v>326</v>
      </c>
      <c r="D336" s="1" t="s">
        <v>327</v>
      </c>
      <c r="E336" s="1" t="s">
        <v>220</v>
      </c>
    </row>
    <row r="337" spans="1:5">
      <c r="A337" s="1" t="s">
        <v>328</v>
      </c>
      <c r="B337" s="1" t="s">
        <v>64</v>
      </c>
      <c r="C337" s="1" t="s">
        <v>329</v>
      </c>
      <c r="D337" s="1" t="s">
        <v>330</v>
      </c>
      <c r="E337" s="1" t="s">
        <v>910</v>
      </c>
    </row>
    <row r="338" spans="1:5">
      <c r="A338" s="1" t="s">
        <v>331</v>
      </c>
      <c r="B338" s="1" t="s">
        <v>64</v>
      </c>
      <c r="C338" s="1" t="s">
        <v>332</v>
      </c>
      <c r="D338" s="1" t="s">
        <v>333</v>
      </c>
      <c r="E338" s="1" t="s">
        <v>911</v>
      </c>
    </row>
    <row r="339" spans="1:5">
      <c r="A339" s="1" t="s">
        <v>334</v>
      </c>
      <c r="B339" s="1" t="s">
        <v>64</v>
      </c>
      <c r="C339" s="1" t="s">
        <v>335</v>
      </c>
      <c r="D339" s="1" t="s">
        <v>336</v>
      </c>
      <c r="E339" s="1" t="s">
        <v>912</v>
      </c>
    </row>
    <row r="340" spans="1:5">
      <c r="A340" s="1" t="s">
        <v>337</v>
      </c>
      <c r="B340" s="1" t="s">
        <v>64</v>
      </c>
      <c r="C340" s="1" t="s">
        <v>338</v>
      </c>
      <c r="D340" s="1" t="s">
        <v>339</v>
      </c>
      <c r="E340" s="1" t="s">
        <v>913</v>
      </c>
    </row>
    <row r="341" spans="1:5">
      <c r="A341" s="1" t="s">
        <v>347</v>
      </c>
      <c r="B341" s="1" t="s">
        <v>64</v>
      </c>
      <c r="C341" s="1" t="s">
        <v>348</v>
      </c>
      <c r="D341" s="1" t="s">
        <v>349</v>
      </c>
      <c r="E341" s="1" t="s">
        <v>914</v>
      </c>
    </row>
    <row r="342" spans="1:5">
      <c r="A342" s="1" t="s">
        <v>350</v>
      </c>
      <c r="B342" s="1" t="s">
        <v>64</v>
      </c>
      <c r="C342" s="1" t="s">
        <v>351</v>
      </c>
      <c r="D342" s="1" t="s">
        <v>352</v>
      </c>
      <c r="E342" s="1" t="s">
        <v>343</v>
      </c>
    </row>
    <row r="343" spans="1:5">
      <c r="A343" s="1" t="s">
        <v>357</v>
      </c>
      <c r="B343" s="1" t="s">
        <v>79</v>
      </c>
      <c r="C343" s="1" t="s">
        <v>358</v>
      </c>
      <c r="D343" s="1" t="s">
        <v>359</v>
      </c>
      <c r="E343" s="1" t="s">
        <v>915</v>
      </c>
    </row>
    <row r="344" spans="1:5">
      <c r="A344" s="1" t="s">
        <v>360</v>
      </c>
      <c r="B344" s="1" t="s">
        <v>138</v>
      </c>
      <c r="C344" s="1" t="s">
        <v>361</v>
      </c>
      <c r="D344" s="1" t="s">
        <v>362</v>
      </c>
      <c r="E344" s="1" t="s">
        <v>916</v>
      </c>
    </row>
    <row r="345" spans="1:5">
      <c r="A345" s="1" t="s">
        <v>363</v>
      </c>
      <c r="B345" s="1" t="s">
        <v>45</v>
      </c>
      <c r="C345" s="1" t="s">
        <v>364</v>
      </c>
      <c r="D345" s="1" t="s">
        <v>365</v>
      </c>
      <c r="E345" s="1" t="s">
        <v>917</v>
      </c>
    </row>
    <row r="346" spans="1:5">
      <c r="A346" s="1" t="s">
        <v>369</v>
      </c>
      <c r="B346" s="1" t="s">
        <v>370</v>
      </c>
      <c r="C346" s="1" t="s">
        <v>371</v>
      </c>
      <c r="D346" s="1" t="s">
        <v>372</v>
      </c>
      <c r="E346" s="1" t="s">
        <v>918</v>
      </c>
    </row>
    <row r="347" spans="1:5">
      <c r="A347" s="1" t="s">
        <v>373</v>
      </c>
      <c r="B347" s="1" t="s">
        <v>130</v>
      </c>
      <c r="C347" s="1" t="s">
        <v>374</v>
      </c>
      <c r="D347" s="1" t="s">
        <v>375</v>
      </c>
      <c r="E347" s="1" t="s">
        <v>919</v>
      </c>
    </row>
    <row r="348" spans="1:5">
      <c r="A348" s="1" t="s">
        <v>382</v>
      </c>
      <c r="B348" s="1" t="s">
        <v>16</v>
      </c>
      <c r="C348" s="1" t="s">
        <v>383</v>
      </c>
      <c r="D348" s="1" t="s">
        <v>384</v>
      </c>
      <c r="E348" s="1" t="s">
        <v>920</v>
      </c>
    </row>
    <row r="349" spans="1:5">
      <c r="A349" s="1" t="s">
        <v>385</v>
      </c>
      <c r="B349" s="1" t="s">
        <v>54</v>
      </c>
      <c r="C349" s="1" t="s">
        <v>386</v>
      </c>
      <c r="D349" s="1" t="s">
        <v>387</v>
      </c>
      <c r="E349" s="1" t="s">
        <v>921</v>
      </c>
    </row>
    <row r="350" spans="1:5">
      <c r="A350" s="1" t="s">
        <v>388</v>
      </c>
      <c r="B350" s="1" t="s">
        <v>79</v>
      </c>
      <c r="C350" s="1" t="s">
        <v>389</v>
      </c>
      <c r="D350" s="1" t="s">
        <v>390</v>
      </c>
      <c r="E350" s="1" t="s">
        <v>922</v>
      </c>
    </row>
    <row r="351" spans="1:5">
      <c r="A351" s="1" t="s">
        <v>391</v>
      </c>
      <c r="B351" s="1" t="s">
        <v>370</v>
      </c>
      <c r="C351" s="1" t="s">
        <v>392</v>
      </c>
      <c r="D351" s="1" t="s">
        <v>393</v>
      </c>
      <c r="E351" s="1" t="s">
        <v>923</v>
      </c>
    </row>
    <row r="352" spans="1:5">
      <c r="A352" s="1" t="s">
        <v>397</v>
      </c>
      <c r="B352" s="1" t="s">
        <v>64</v>
      </c>
      <c r="C352" s="1" t="s">
        <v>398</v>
      </c>
      <c r="D352" s="1" t="s">
        <v>399</v>
      </c>
      <c r="E352" s="1" t="s">
        <v>924</v>
      </c>
    </row>
    <row r="353" spans="1:5">
      <c r="A353" s="1" t="s">
        <v>400</v>
      </c>
      <c r="B353" s="1" t="s">
        <v>54</v>
      </c>
      <c r="C353" s="1" t="s">
        <v>401</v>
      </c>
      <c r="D353" s="1" t="s">
        <v>402</v>
      </c>
      <c r="E353" s="1" t="s">
        <v>925</v>
      </c>
    </row>
    <row r="354" spans="1:5">
      <c r="A354" s="1" t="s">
        <v>406</v>
      </c>
      <c r="B354" s="1" t="s">
        <v>130</v>
      </c>
      <c r="C354" s="1" t="s">
        <v>407</v>
      </c>
      <c r="D354" s="1" t="s">
        <v>408</v>
      </c>
      <c r="E354" s="1" t="s">
        <v>926</v>
      </c>
    </row>
    <row r="355" spans="1:5">
      <c r="A355" s="1" t="s">
        <v>403</v>
      </c>
      <c r="B355" s="1" t="s">
        <v>130</v>
      </c>
      <c r="C355" s="1" t="s">
        <v>404</v>
      </c>
      <c r="D355" s="1" t="s">
        <v>405</v>
      </c>
      <c r="E355" s="1" t="s">
        <v>927</v>
      </c>
    </row>
    <row r="356" spans="1:5">
      <c r="A356" s="1" t="s">
        <v>376</v>
      </c>
      <c r="B356" s="1" t="s">
        <v>54</v>
      </c>
      <c r="C356" s="1" t="s">
        <v>377</v>
      </c>
      <c r="D356" s="1" t="s">
        <v>378</v>
      </c>
      <c r="E356" s="1" t="s">
        <v>928</v>
      </c>
    </row>
    <row r="357" spans="1:5">
      <c r="A357" s="1" t="s">
        <v>49</v>
      </c>
      <c r="B357" s="1" t="s">
        <v>16</v>
      </c>
      <c r="C357" s="1" t="s">
        <v>50</v>
      </c>
      <c r="D357" s="1" t="s">
        <v>51</v>
      </c>
      <c r="E357" s="1" t="s">
        <v>929</v>
      </c>
    </row>
    <row r="358" spans="1:5">
      <c r="A358" s="1" t="s">
        <v>930</v>
      </c>
      <c r="B358" s="1" t="s">
        <v>54</v>
      </c>
      <c r="C358" s="1" t="s">
        <v>931</v>
      </c>
      <c r="D358" s="1" t="s">
        <v>932</v>
      </c>
      <c r="E358" s="1" t="s">
        <v>933</v>
      </c>
    </row>
    <row r="359" spans="1:5">
      <c r="A359" s="1" t="s">
        <v>422</v>
      </c>
      <c r="B359" s="1" t="s">
        <v>33</v>
      </c>
      <c r="C359" s="1" t="s">
        <v>423</v>
      </c>
      <c r="D359" s="1" t="s">
        <v>424</v>
      </c>
      <c r="E359" s="1" t="s">
        <v>934</v>
      </c>
    </row>
    <row r="360" spans="1:5">
      <c r="A360" s="1" t="s">
        <v>85</v>
      </c>
      <c r="B360" s="1" t="s">
        <v>86</v>
      </c>
      <c r="C360" s="1" t="s">
        <v>87</v>
      </c>
      <c r="D360" s="1" t="s">
        <v>88</v>
      </c>
      <c r="E360" s="1" t="s">
        <v>935</v>
      </c>
    </row>
    <row r="361" spans="1:5">
      <c r="A361" s="1" t="s">
        <v>93</v>
      </c>
      <c r="B361" s="1" t="s">
        <v>45</v>
      </c>
      <c r="C361" s="1" t="s">
        <v>94</v>
      </c>
      <c r="D361" s="1" t="s">
        <v>95</v>
      </c>
      <c r="E361" s="1" t="s">
        <v>936</v>
      </c>
    </row>
    <row r="362" spans="1:5">
      <c r="A362" s="1" t="s">
        <v>107</v>
      </c>
      <c r="B362" s="1" t="s">
        <v>54</v>
      </c>
      <c r="C362" s="1" t="s">
        <v>108</v>
      </c>
      <c r="D362" s="1" t="s">
        <v>109</v>
      </c>
      <c r="E362" s="1" t="s">
        <v>937</v>
      </c>
    </row>
    <row r="363" spans="1:5">
      <c r="A363" s="1" t="s">
        <v>435</v>
      </c>
      <c r="B363" s="1" t="s">
        <v>54</v>
      </c>
      <c r="C363" s="1" t="s">
        <v>436</v>
      </c>
      <c r="D363" s="1" t="s">
        <v>437</v>
      </c>
      <c r="E363" s="1" t="s">
        <v>938</v>
      </c>
    </row>
    <row r="364" spans="1:5">
      <c r="A364" s="1" t="s">
        <v>444</v>
      </c>
      <c r="B364" s="1" t="s">
        <v>271</v>
      </c>
      <c r="C364" s="1" t="s">
        <v>445</v>
      </c>
      <c r="D364" s="1" t="s">
        <v>446</v>
      </c>
      <c r="E364" s="1" t="s">
        <v>939</v>
      </c>
    </row>
    <row r="365" spans="1:5">
      <c r="A365" s="1" t="s">
        <v>63</v>
      </c>
      <c r="B365" s="1" t="s">
        <v>64</v>
      </c>
      <c r="C365" s="1" t="s">
        <v>447</v>
      </c>
      <c r="D365" s="1" t="s">
        <v>448</v>
      </c>
      <c r="E365" s="1" t="s">
        <v>431</v>
      </c>
    </row>
    <row r="366" spans="1:5">
      <c r="A366" s="1" t="s">
        <v>360</v>
      </c>
      <c r="B366" s="1" t="s">
        <v>138</v>
      </c>
      <c r="C366" s="1" t="s">
        <v>449</v>
      </c>
      <c r="D366" s="1" t="s">
        <v>450</v>
      </c>
      <c r="E366" s="1" t="s">
        <v>940</v>
      </c>
    </row>
    <row r="367" spans="1:5">
      <c r="A367" s="1" t="s">
        <v>454</v>
      </c>
      <c r="B367" s="1" t="s">
        <v>455</v>
      </c>
      <c r="C367" s="1" t="s">
        <v>456</v>
      </c>
      <c r="D367" s="1" t="s">
        <v>457</v>
      </c>
      <c r="E367" s="1" t="s">
        <v>941</v>
      </c>
    </row>
    <row r="368" spans="1:5">
      <c r="A368" s="1" t="s">
        <v>458</v>
      </c>
      <c r="B368" s="1" t="s">
        <v>16</v>
      </c>
      <c r="C368" s="1" t="s">
        <v>459</v>
      </c>
      <c r="D368" s="1" t="s">
        <v>460</v>
      </c>
      <c r="E368" s="1" t="s">
        <v>942</v>
      </c>
    </row>
    <row r="369" spans="1:5">
      <c r="A369" s="1" t="s">
        <v>461</v>
      </c>
      <c r="B369" s="1" t="s">
        <v>462</v>
      </c>
      <c r="C369" s="1" t="s">
        <v>463</v>
      </c>
      <c r="D369" s="1" t="s">
        <v>464</v>
      </c>
      <c r="E369" s="1" t="s">
        <v>943</v>
      </c>
    </row>
    <row r="370" spans="1:5">
      <c r="A370" s="1" t="s">
        <v>115</v>
      </c>
      <c r="B370" s="1" t="s">
        <v>116</v>
      </c>
      <c r="C370" s="1" t="s">
        <v>117</v>
      </c>
      <c r="D370" s="1" t="s">
        <v>118</v>
      </c>
      <c r="E370" s="1" t="s">
        <v>944</v>
      </c>
    </row>
    <row r="371" spans="1:5">
      <c r="A371" s="1" t="s">
        <v>122</v>
      </c>
      <c r="B371" s="1" t="s">
        <v>54</v>
      </c>
      <c r="C371" s="1" t="s">
        <v>123</v>
      </c>
      <c r="D371" s="1" t="s">
        <v>124</v>
      </c>
      <c r="E371" s="1" t="s">
        <v>945</v>
      </c>
    </row>
    <row r="372" spans="1:5">
      <c r="A372" s="1" t="s">
        <v>125</v>
      </c>
      <c r="B372" s="1" t="s">
        <v>126</v>
      </c>
      <c r="C372" s="1" t="s">
        <v>127</v>
      </c>
      <c r="D372" s="1" t="s">
        <v>128</v>
      </c>
      <c r="E372" s="1" t="s">
        <v>946</v>
      </c>
    </row>
    <row r="373" spans="1:5">
      <c r="A373" s="1" t="s">
        <v>468</v>
      </c>
      <c r="B373" s="1" t="s">
        <v>45</v>
      </c>
      <c r="C373" s="1" t="s">
        <v>469</v>
      </c>
      <c r="D373" s="1" t="s">
        <v>470</v>
      </c>
      <c r="E373" s="1" t="s">
        <v>947</v>
      </c>
    </row>
    <row r="374" spans="1:5">
      <c r="A374" s="1" t="s">
        <v>471</v>
      </c>
      <c r="B374" s="1" t="s">
        <v>45</v>
      </c>
      <c r="C374" s="1" t="s">
        <v>472</v>
      </c>
      <c r="D374" s="1" t="s">
        <v>473</v>
      </c>
      <c r="E374" s="1" t="s">
        <v>729</v>
      </c>
    </row>
    <row r="375" spans="1:5">
      <c r="A375" s="1" t="s">
        <v>129</v>
      </c>
      <c r="B375" s="1" t="s">
        <v>130</v>
      </c>
      <c r="C375" s="1" t="s">
        <v>131</v>
      </c>
      <c r="D375" s="1" t="s">
        <v>132</v>
      </c>
      <c r="E375" s="1" t="s">
        <v>948</v>
      </c>
    </row>
    <row r="376" spans="1:5">
      <c r="A376" s="1" t="s">
        <v>150</v>
      </c>
      <c r="B376" s="1" t="s">
        <v>79</v>
      </c>
      <c r="C376" s="1" t="s">
        <v>151</v>
      </c>
      <c r="D376" s="1" t="s">
        <v>152</v>
      </c>
      <c r="E376" s="1" t="s">
        <v>949</v>
      </c>
    </row>
    <row r="377" spans="1:5">
      <c r="A377" s="1" t="s">
        <v>478</v>
      </c>
      <c r="B377" s="1" t="s">
        <v>64</v>
      </c>
      <c r="C377" s="1" t="s">
        <v>479</v>
      </c>
      <c r="D377" s="1" t="s">
        <v>480</v>
      </c>
      <c r="E377" s="1" t="s">
        <v>950</v>
      </c>
    </row>
    <row r="378" spans="1:5">
      <c r="A378" s="1" t="s">
        <v>481</v>
      </c>
      <c r="B378" s="1" t="s">
        <v>45</v>
      </c>
      <c r="C378" s="1" t="s">
        <v>482</v>
      </c>
      <c r="D378" s="1" t="s">
        <v>483</v>
      </c>
      <c r="E378" s="1" t="s">
        <v>951</v>
      </c>
    </row>
    <row r="379" spans="1:5">
      <c r="A379" s="1" t="s">
        <v>484</v>
      </c>
      <c r="B379" s="1" t="s">
        <v>54</v>
      </c>
      <c r="C379" s="1" t="s">
        <v>485</v>
      </c>
      <c r="D379" s="1" t="s">
        <v>486</v>
      </c>
      <c r="E379" s="1" t="s">
        <v>952</v>
      </c>
    </row>
    <row r="380" spans="1:5">
      <c r="A380" s="1" t="s">
        <v>490</v>
      </c>
      <c r="B380" s="1" t="s">
        <v>54</v>
      </c>
      <c r="C380" s="1" t="s">
        <v>491</v>
      </c>
      <c r="D380" s="1" t="s">
        <v>492</v>
      </c>
      <c r="E380" s="1" t="s">
        <v>953</v>
      </c>
    </row>
    <row r="381" spans="1:5">
      <c r="A381" s="1" t="s">
        <v>493</v>
      </c>
      <c r="B381" s="1" t="s">
        <v>64</v>
      </c>
      <c r="C381" s="1" t="s">
        <v>494</v>
      </c>
      <c r="D381" s="1" t="s">
        <v>495</v>
      </c>
      <c r="E381" s="1" t="s">
        <v>954</v>
      </c>
    </row>
    <row r="382" spans="1:5">
      <c r="A382" s="1" t="s">
        <v>496</v>
      </c>
      <c r="B382" s="1" t="s">
        <v>54</v>
      </c>
      <c r="C382" s="1" t="s">
        <v>497</v>
      </c>
      <c r="D382" s="1" t="s">
        <v>498</v>
      </c>
      <c r="E382" s="1" t="s">
        <v>955</v>
      </c>
    </row>
    <row r="383" spans="1:5">
      <c r="A383" s="1" t="s">
        <v>502</v>
      </c>
      <c r="B383" s="1" t="s">
        <v>503</v>
      </c>
      <c r="C383" s="1" t="s">
        <v>504</v>
      </c>
      <c r="D383" s="1" t="s">
        <v>505</v>
      </c>
      <c r="E383" s="1" t="s">
        <v>956</v>
      </c>
    </row>
    <row r="384" spans="1:5">
      <c r="A384" s="1" t="s">
        <v>507</v>
      </c>
      <c r="B384" s="1" t="s">
        <v>79</v>
      </c>
      <c r="C384" s="1" t="s">
        <v>508</v>
      </c>
      <c r="D384" s="1" t="s">
        <v>509</v>
      </c>
      <c r="E384" s="1" t="s">
        <v>957</v>
      </c>
    </row>
    <row r="385" spans="1:5">
      <c r="A385" s="1" t="s">
        <v>510</v>
      </c>
      <c r="B385" s="1" t="s">
        <v>79</v>
      </c>
      <c r="C385" s="1" t="s">
        <v>229</v>
      </c>
      <c r="D385" s="1" t="s">
        <v>511</v>
      </c>
      <c r="E385" s="1" t="s">
        <v>958</v>
      </c>
    </row>
    <row r="386" spans="1:5">
      <c r="A386" s="1" t="s">
        <v>516</v>
      </c>
      <c r="B386" s="1" t="s">
        <v>54</v>
      </c>
      <c r="C386" s="1" t="s">
        <v>517</v>
      </c>
      <c r="D386" s="1" t="s">
        <v>518</v>
      </c>
      <c r="E386" s="1" t="s">
        <v>959</v>
      </c>
    </row>
    <row r="387" spans="1:5">
      <c r="A387" s="1" t="s">
        <v>522</v>
      </c>
      <c r="B387" s="1" t="s">
        <v>513</v>
      </c>
      <c r="C387" s="1" t="s">
        <v>523</v>
      </c>
      <c r="D387" s="1" t="s">
        <v>524</v>
      </c>
      <c r="E387" s="1" t="s">
        <v>960</v>
      </c>
    </row>
    <row r="388" spans="1:5">
      <c r="A388" s="1" t="s">
        <v>525</v>
      </c>
      <c r="B388" s="1" t="s">
        <v>54</v>
      </c>
      <c r="C388" s="1" t="s">
        <v>229</v>
      </c>
      <c r="D388" s="1" t="s">
        <v>526</v>
      </c>
      <c r="E388" s="1" t="s">
        <v>961</v>
      </c>
    </row>
    <row r="389" spans="1:5">
      <c r="A389" s="1" t="s">
        <v>537</v>
      </c>
      <c r="B389" s="1" t="s">
        <v>79</v>
      </c>
      <c r="C389" s="1" t="s">
        <v>538</v>
      </c>
      <c r="D389" s="1" t="s">
        <v>539</v>
      </c>
      <c r="E389" s="1" t="s">
        <v>962</v>
      </c>
    </row>
    <row r="390" spans="1:5">
      <c r="A390" s="1" t="s">
        <v>544</v>
      </c>
      <c r="B390" s="1" t="s">
        <v>64</v>
      </c>
      <c r="C390" s="1" t="s">
        <v>545</v>
      </c>
      <c r="D390" s="1" t="s">
        <v>546</v>
      </c>
      <c r="E390" s="1" t="s">
        <v>963</v>
      </c>
    </row>
    <row r="391" spans="1:5">
      <c r="A391" s="1" t="s">
        <v>544</v>
      </c>
      <c r="B391" s="1" t="s">
        <v>64</v>
      </c>
      <c r="C391" s="1" t="s">
        <v>545</v>
      </c>
      <c r="D391" s="1" t="s">
        <v>546</v>
      </c>
      <c r="E391" s="1" t="s">
        <v>964</v>
      </c>
    </row>
    <row r="392" spans="1:5">
      <c r="A392" s="1" t="s">
        <v>547</v>
      </c>
      <c r="B392" s="1" t="s">
        <v>64</v>
      </c>
      <c r="C392" s="1" t="s">
        <v>548</v>
      </c>
      <c r="D392" s="1" t="s">
        <v>549</v>
      </c>
      <c r="E392" s="1" t="s">
        <v>965</v>
      </c>
    </row>
    <row r="393" spans="1:5">
      <c r="A393" s="1" t="s">
        <v>554</v>
      </c>
      <c r="B393" s="1" t="s">
        <v>79</v>
      </c>
      <c r="C393" s="1" t="s">
        <v>555</v>
      </c>
      <c r="D393" s="1" t="s">
        <v>556</v>
      </c>
      <c r="E393" s="1" t="s">
        <v>966</v>
      </c>
    </row>
    <row r="394" spans="1:5">
      <c r="A394" s="1" t="s">
        <v>577</v>
      </c>
      <c r="B394" s="1" t="s">
        <v>79</v>
      </c>
      <c r="C394" s="1" t="s">
        <v>578</v>
      </c>
      <c r="D394" s="1" t="s">
        <v>579</v>
      </c>
      <c r="E394" s="1" t="s">
        <v>967</v>
      </c>
    </row>
    <row r="395" spans="1:5">
      <c r="A395" s="1" t="s">
        <v>580</v>
      </c>
      <c r="B395" s="1" t="s">
        <v>45</v>
      </c>
      <c r="C395" s="1" t="s">
        <v>581</v>
      </c>
      <c r="D395" s="1" t="s">
        <v>582</v>
      </c>
      <c r="E395" s="1" t="s">
        <v>968</v>
      </c>
    </row>
    <row r="396" spans="1:5">
      <c r="A396" s="1" t="s">
        <v>583</v>
      </c>
      <c r="B396" s="1" t="s">
        <v>584</v>
      </c>
      <c r="C396" s="1" t="s">
        <v>585</v>
      </c>
      <c r="D396" s="1" t="s">
        <v>586</v>
      </c>
      <c r="E396" s="1" t="s">
        <v>969</v>
      </c>
    </row>
    <row r="397" spans="1:5">
      <c r="A397" s="1" t="s">
        <v>587</v>
      </c>
      <c r="B397" s="1" t="s">
        <v>54</v>
      </c>
      <c r="C397" s="1" t="s">
        <v>588</v>
      </c>
      <c r="D397" s="1" t="s">
        <v>589</v>
      </c>
      <c r="E397" s="1" t="s">
        <v>970</v>
      </c>
    </row>
    <row r="398" spans="1:5">
      <c r="A398" s="1" t="s">
        <v>598</v>
      </c>
      <c r="B398" s="1" t="s">
        <v>79</v>
      </c>
      <c r="C398" s="1" t="s">
        <v>599</v>
      </c>
      <c r="D398" s="1" t="s">
        <v>600</v>
      </c>
      <c r="E398" s="1" t="s">
        <v>971</v>
      </c>
    </row>
    <row r="399" spans="1:5">
      <c r="A399" s="1" t="s">
        <v>604</v>
      </c>
      <c r="B399" s="1" t="s">
        <v>79</v>
      </c>
      <c r="C399" s="1" t="s">
        <v>605</v>
      </c>
      <c r="D399" s="1" t="s">
        <v>606</v>
      </c>
      <c r="E399" s="1" t="s">
        <v>972</v>
      </c>
    </row>
    <row r="400" spans="1:5">
      <c r="A400" s="1" t="s">
        <v>604</v>
      </c>
      <c r="B400" s="1" t="s">
        <v>79</v>
      </c>
      <c r="C400" s="1" t="s">
        <v>605</v>
      </c>
      <c r="D400" s="1" t="s">
        <v>606</v>
      </c>
      <c r="E400" s="1" t="s">
        <v>973</v>
      </c>
    </row>
    <row r="401" spans="1:5">
      <c r="A401" s="1" t="s">
        <v>614</v>
      </c>
      <c r="B401" s="1" t="s">
        <v>475</v>
      </c>
      <c r="C401" s="1" t="s">
        <v>615</v>
      </c>
      <c r="D401" s="1" t="s">
        <v>616</v>
      </c>
      <c r="E401" s="1" t="s">
        <v>974</v>
      </c>
    </row>
    <row r="402" spans="1:5">
      <c r="A402" s="1" t="s">
        <v>617</v>
      </c>
      <c r="B402" s="1" t="s">
        <v>69</v>
      </c>
      <c r="C402" s="1" t="s">
        <v>618</v>
      </c>
      <c r="D402" s="1" t="s">
        <v>619</v>
      </c>
      <c r="E402" s="1" t="s">
        <v>975</v>
      </c>
    </row>
    <row r="403" spans="1:5">
      <c r="A403" s="1" t="s">
        <v>620</v>
      </c>
      <c r="B403" s="1" t="s">
        <v>138</v>
      </c>
      <c r="C403" s="1" t="s">
        <v>621</v>
      </c>
      <c r="D403" s="1" t="s">
        <v>622</v>
      </c>
      <c r="E403" s="1" t="s">
        <v>976</v>
      </c>
    </row>
    <row r="404" spans="1:5">
      <c r="A404" s="1" t="s">
        <v>624</v>
      </c>
      <c r="B404" s="1" t="s">
        <v>79</v>
      </c>
      <c r="C404" s="1" t="s">
        <v>625</v>
      </c>
      <c r="D404" s="1" t="s">
        <v>626</v>
      </c>
      <c r="E404" s="1" t="s">
        <v>977</v>
      </c>
    </row>
    <row r="405" spans="1:5">
      <c r="A405" s="1" t="s">
        <v>624</v>
      </c>
      <c r="B405" s="1" t="s">
        <v>79</v>
      </c>
      <c r="C405" s="1" t="s">
        <v>625</v>
      </c>
      <c r="D405" s="1" t="s">
        <v>626</v>
      </c>
      <c r="E405" s="1" t="s">
        <v>978</v>
      </c>
    </row>
    <row r="406" spans="1:5">
      <c r="A406" s="1" t="s">
        <v>627</v>
      </c>
      <c r="B406" s="1" t="s">
        <v>64</v>
      </c>
      <c r="C406" s="1" t="s">
        <v>628</v>
      </c>
      <c r="D406" s="1" t="s">
        <v>629</v>
      </c>
      <c r="E406" s="1" t="s">
        <v>979</v>
      </c>
    </row>
    <row r="407" spans="1:5">
      <c r="A407" s="1" t="s">
        <v>637</v>
      </c>
      <c r="B407" s="1" t="s">
        <v>54</v>
      </c>
      <c r="C407" s="1" t="s">
        <v>638</v>
      </c>
      <c r="D407" s="1" t="s">
        <v>639</v>
      </c>
      <c r="E407" s="1" t="s">
        <v>980</v>
      </c>
    </row>
    <row r="408" spans="1:5">
      <c r="A408" s="1" t="s">
        <v>643</v>
      </c>
      <c r="B408" s="1" t="s">
        <v>531</v>
      </c>
      <c r="C408" s="1" t="s">
        <v>644</v>
      </c>
      <c r="D408" s="1" t="s">
        <v>645</v>
      </c>
      <c r="E408" s="1" t="s">
        <v>981</v>
      </c>
    </row>
    <row r="409" spans="1:5">
      <c r="A409" s="1" t="s">
        <v>649</v>
      </c>
      <c r="B409" s="1" t="s">
        <v>45</v>
      </c>
      <c r="C409" s="1" t="s">
        <v>650</v>
      </c>
      <c r="D409" s="1" t="s">
        <v>651</v>
      </c>
      <c r="E409" s="1" t="s">
        <v>982</v>
      </c>
    </row>
    <row r="410" spans="1:5">
      <c r="A410" s="1" t="s">
        <v>666</v>
      </c>
      <c r="B410" s="1" t="s">
        <v>54</v>
      </c>
      <c r="C410" s="1" t="s">
        <v>667</v>
      </c>
      <c r="D410" s="1" t="s">
        <v>668</v>
      </c>
      <c r="E410" s="1" t="s">
        <v>983</v>
      </c>
    </row>
    <row r="411" spans="1:5">
      <c r="A411" s="1" t="s">
        <v>652</v>
      </c>
      <c r="B411" s="1" t="s">
        <v>16</v>
      </c>
      <c r="C411" s="1" t="s">
        <v>653</v>
      </c>
      <c r="D411" s="1" t="s">
        <v>654</v>
      </c>
      <c r="E411" s="1" t="s">
        <v>984</v>
      </c>
    </row>
    <row r="412" spans="1:5">
      <c r="A412" s="1" t="s">
        <v>656</v>
      </c>
      <c r="B412" s="1" t="s">
        <v>16</v>
      </c>
      <c r="C412" s="1" t="s">
        <v>657</v>
      </c>
      <c r="D412" s="1" t="s">
        <v>658</v>
      </c>
      <c r="E412" s="1" t="s">
        <v>985</v>
      </c>
    </row>
    <row r="413" spans="1:5">
      <c r="A413" s="1" t="s">
        <v>659</v>
      </c>
      <c r="B413" s="1" t="s">
        <v>16</v>
      </c>
      <c r="C413" s="1" t="s">
        <v>660</v>
      </c>
      <c r="D413" s="1" t="s">
        <v>654</v>
      </c>
      <c r="E413" s="1" t="s">
        <v>986</v>
      </c>
    </row>
    <row r="414" spans="1:5">
      <c r="A414" s="1" t="s">
        <v>686</v>
      </c>
      <c r="B414" s="1" t="s">
        <v>79</v>
      </c>
      <c r="C414" s="1" t="s">
        <v>687</v>
      </c>
      <c r="D414" s="1" t="s">
        <v>688</v>
      </c>
      <c r="E414" s="1" t="s">
        <v>987</v>
      </c>
    </row>
    <row r="415" spans="1:5">
      <c r="A415" s="1" t="s">
        <v>690</v>
      </c>
      <c r="B415" s="1" t="s">
        <v>54</v>
      </c>
      <c r="C415" s="1" t="s">
        <v>691</v>
      </c>
      <c r="D415" s="1" t="s">
        <v>692</v>
      </c>
      <c r="E415" s="1" t="s">
        <v>919</v>
      </c>
    </row>
    <row r="416" spans="1:5">
      <c r="A416" s="1" t="s">
        <v>607</v>
      </c>
      <c r="B416" s="1" t="s">
        <v>79</v>
      </c>
      <c r="C416" s="1" t="s">
        <v>608</v>
      </c>
      <c r="D416" s="1" t="s">
        <v>609</v>
      </c>
      <c r="E416" s="1" t="s">
        <v>988</v>
      </c>
    </row>
    <row r="417" spans="1:5">
      <c r="A417" s="1" t="s">
        <v>694</v>
      </c>
      <c r="B417" s="1" t="s">
        <v>584</v>
      </c>
      <c r="C417" s="1" t="s">
        <v>695</v>
      </c>
      <c r="D417" s="1" t="s">
        <v>696</v>
      </c>
      <c r="E417" s="1" t="s">
        <v>989</v>
      </c>
    </row>
    <row r="418" spans="1:5">
      <c r="A418" s="1" t="s">
        <v>698</v>
      </c>
      <c r="B418" s="1" t="s">
        <v>79</v>
      </c>
      <c r="C418" s="1" t="s">
        <v>699</v>
      </c>
      <c r="D418" s="1" t="s">
        <v>700</v>
      </c>
      <c r="E418" s="1" t="s">
        <v>990</v>
      </c>
    </row>
    <row r="419" spans="1:5">
      <c r="A419" s="1" t="s">
        <v>698</v>
      </c>
      <c r="B419" s="1" t="s">
        <v>79</v>
      </c>
      <c r="C419" s="1" t="s">
        <v>699</v>
      </c>
      <c r="D419" s="1" t="s">
        <v>700</v>
      </c>
      <c r="E419" s="1" t="s">
        <v>991</v>
      </c>
    </row>
    <row r="420" spans="1:5">
      <c r="A420" s="1" t="s">
        <v>682</v>
      </c>
      <c r="B420" s="1" t="s">
        <v>33</v>
      </c>
      <c r="C420" s="1" t="s">
        <v>683</v>
      </c>
      <c r="D420" s="1" t="s">
        <v>684</v>
      </c>
      <c r="E420" s="1" t="s">
        <v>992</v>
      </c>
    </row>
    <row r="421" spans="1:5">
      <c r="A421" s="1" t="s">
        <v>577</v>
      </c>
      <c r="B421" s="1" t="s">
        <v>79</v>
      </c>
      <c r="C421" s="1" t="s">
        <v>578</v>
      </c>
      <c r="D421" s="1" t="s">
        <v>579</v>
      </c>
      <c r="E421" s="1" t="s">
        <v>993</v>
      </c>
    </row>
    <row r="422" spans="1:5">
      <c r="A422" s="1" t="s">
        <v>703</v>
      </c>
      <c r="B422" s="1" t="s">
        <v>79</v>
      </c>
      <c r="C422" s="1" t="s">
        <v>704</v>
      </c>
      <c r="D422" s="1" t="s">
        <v>705</v>
      </c>
      <c r="E422" s="1" t="s">
        <v>994</v>
      </c>
    </row>
    <row r="423" spans="1:5">
      <c r="A423" s="1" t="s">
        <v>707</v>
      </c>
      <c r="B423" s="1" t="s">
        <v>54</v>
      </c>
      <c r="C423" s="1" t="s">
        <v>708</v>
      </c>
      <c r="D423" s="1" t="s">
        <v>709</v>
      </c>
      <c r="E423" s="1" t="s">
        <v>995</v>
      </c>
    </row>
    <row r="424" spans="1:5">
      <c r="A424" s="1" t="s">
        <v>168</v>
      </c>
      <c r="B424" s="1" t="s">
        <v>54</v>
      </c>
      <c r="C424" s="1" t="s">
        <v>169</v>
      </c>
      <c r="D424" s="1" t="s">
        <v>170</v>
      </c>
      <c r="E424" s="1" t="s">
        <v>996</v>
      </c>
    </row>
    <row r="425" spans="1:5">
      <c r="A425" s="1" t="s">
        <v>716</v>
      </c>
      <c r="B425" s="1" t="s">
        <v>16</v>
      </c>
      <c r="C425" s="1" t="s">
        <v>717</v>
      </c>
      <c r="D425" s="1" t="s">
        <v>658</v>
      </c>
      <c r="E425" s="1" t="s">
        <v>997</v>
      </c>
    </row>
    <row r="426" spans="1:5">
      <c r="A426" s="1" t="s">
        <v>198</v>
      </c>
      <c r="B426" s="1" t="s">
        <v>54</v>
      </c>
      <c r="C426" s="1" t="s">
        <v>199</v>
      </c>
      <c r="D426" s="1" t="s">
        <v>200</v>
      </c>
      <c r="E426" s="1" t="s">
        <v>998</v>
      </c>
    </row>
    <row r="427" spans="1:5">
      <c r="A427" s="1" t="s">
        <v>722</v>
      </c>
      <c r="B427" s="1" t="s">
        <v>130</v>
      </c>
      <c r="C427" s="1" t="s">
        <v>723</v>
      </c>
      <c r="D427" s="1" t="s">
        <v>724</v>
      </c>
      <c r="E427" s="1" t="s">
        <v>999</v>
      </c>
    </row>
    <row r="428" spans="1:5">
      <c r="A428" s="1" t="s">
        <v>726</v>
      </c>
      <c r="B428" s="1" t="s">
        <v>79</v>
      </c>
      <c r="C428" s="1" t="s">
        <v>727</v>
      </c>
      <c r="D428" s="1" t="s">
        <v>728</v>
      </c>
      <c r="E428" s="1" t="s">
        <v>1000</v>
      </c>
    </row>
    <row r="429" spans="1:5">
      <c r="A429" s="1" t="s">
        <v>732</v>
      </c>
      <c r="B429" s="1" t="s">
        <v>45</v>
      </c>
      <c r="C429" s="1" t="s">
        <v>733</v>
      </c>
      <c r="D429" s="1" t="s">
        <v>734</v>
      </c>
      <c r="E429" s="1" t="s">
        <v>1001</v>
      </c>
    </row>
    <row r="430" spans="1:5">
      <c r="A430" s="1" t="s">
        <v>737</v>
      </c>
      <c r="B430" s="1" t="s">
        <v>59</v>
      </c>
      <c r="C430" s="1" t="s">
        <v>738</v>
      </c>
      <c r="D430" s="1" t="s">
        <v>739</v>
      </c>
      <c r="E430" s="1" t="s">
        <v>1002</v>
      </c>
    </row>
    <row r="431" spans="1:5">
      <c r="A431" s="1" t="s">
        <v>1003</v>
      </c>
      <c r="B431" s="1" t="s">
        <v>54</v>
      </c>
      <c r="C431" s="1" t="s">
        <v>1004</v>
      </c>
      <c r="D431" s="1" t="s">
        <v>1005</v>
      </c>
      <c r="E431" s="1" t="s">
        <v>1006</v>
      </c>
    </row>
    <row r="432" spans="1:5">
      <c r="A432" s="1" t="s">
        <v>745</v>
      </c>
      <c r="B432" s="1" t="s">
        <v>54</v>
      </c>
      <c r="C432" s="1" t="s">
        <v>746</v>
      </c>
      <c r="D432" s="1" t="s">
        <v>747</v>
      </c>
      <c r="E432" s="1" t="s">
        <v>1007</v>
      </c>
    </row>
    <row r="433" spans="1:5">
      <c r="A433" s="1" t="s">
        <v>1008</v>
      </c>
      <c r="B433" s="1" t="s">
        <v>54</v>
      </c>
      <c r="C433" s="1" t="s">
        <v>1009</v>
      </c>
      <c r="D433" s="1" t="s">
        <v>1010</v>
      </c>
      <c r="E433" s="1" t="s">
        <v>1011</v>
      </c>
    </row>
    <row r="434" spans="1:5">
      <c r="A434" s="1" t="s">
        <v>760</v>
      </c>
      <c r="B434" s="1" t="s">
        <v>54</v>
      </c>
      <c r="C434" s="1" t="s">
        <v>761</v>
      </c>
      <c r="D434" s="1" t="s">
        <v>762</v>
      </c>
      <c r="E434" s="1" t="s">
        <v>1012</v>
      </c>
    </row>
    <row r="435" spans="1:5">
      <c r="A435" s="1" t="s">
        <v>764</v>
      </c>
      <c r="B435" s="1" t="s">
        <v>54</v>
      </c>
      <c r="C435" s="1" t="s">
        <v>765</v>
      </c>
      <c r="D435" s="1" t="s">
        <v>766</v>
      </c>
      <c r="E435" s="1" t="s">
        <v>1013</v>
      </c>
    </row>
    <row r="436" spans="1:5">
      <c r="A436" s="1" t="s">
        <v>764</v>
      </c>
      <c r="B436" s="1" t="s">
        <v>54</v>
      </c>
      <c r="C436" s="1" t="s">
        <v>765</v>
      </c>
      <c r="D436" s="1" t="s">
        <v>766</v>
      </c>
      <c r="E436" s="1" t="s">
        <v>1014</v>
      </c>
    </row>
    <row r="437" spans="1:5">
      <c r="A437" s="1" t="s">
        <v>764</v>
      </c>
      <c r="B437" s="1" t="s">
        <v>54</v>
      </c>
      <c r="C437" s="1" t="s">
        <v>765</v>
      </c>
      <c r="D437" s="1" t="s">
        <v>766</v>
      </c>
      <c r="E437" s="1" t="s">
        <v>1015</v>
      </c>
    </row>
    <row r="438" spans="1:5">
      <c r="A438" s="1" t="s">
        <v>205</v>
      </c>
      <c r="B438" s="1" t="s">
        <v>33</v>
      </c>
      <c r="C438" s="1" t="s">
        <v>206</v>
      </c>
      <c r="D438" s="1" t="s">
        <v>207</v>
      </c>
      <c r="E438" s="1" t="s">
        <v>1016</v>
      </c>
    </row>
    <row r="439" spans="1:5">
      <c r="A439" s="1" t="s">
        <v>205</v>
      </c>
      <c r="B439" s="1" t="s">
        <v>33</v>
      </c>
      <c r="C439" s="1" t="s">
        <v>206</v>
      </c>
      <c r="D439" s="1" t="s">
        <v>207</v>
      </c>
      <c r="E439" s="1" t="s">
        <v>1017</v>
      </c>
    </row>
    <row r="440" spans="1:5">
      <c r="A440" s="1" t="s">
        <v>192</v>
      </c>
      <c r="B440" s="1" t="s">
        <v>130</v>
      </c>
      <c r="C440" s="1" t="s">
        <v>193</v>
      </c>
      <c r="D440" s="1" t="s">
        <v>194</v>
      </c>
      <c r="E440" s="1" t="s">
        <v>1018</v>
      </c>
    </row>
    <row r="441" spans="1:5">
      <c r="A441" s="1" t="s">
        <v>772</v>
      </c>
      <c r="B441" s="1" t="s">
        <v>59</v>
      </c>
      <c r="C441" s="1" t="s">
        <v>773</v>
      </c>
      <c r="D441" s="1" t="s">
        <v>774</v>
      </c>
      <c r="E441" s="1" t="s">
        <v>1019</v>
      </c>
    </row>
    <row r="442" spans="1:5">
      <c r="A442" s="1" t="s">
        <v>772</v>
      </c>
      <c r="B442" s="1" t="s">
        <v>59</v>
      </c>
      <c r="C442" s="1" t="s">
        <v>773</v>
      </c>
      <c r="D442" s="1" t="s">
        <v>774</v>
      </c>
      <c r="E442" s="1" t="s">
        <v>1020</v>
      </c>
    </row>
    <row r="443" spans="1:5">
      <c r="A443" s="1" t="s">
        <v>777</v>
      </c>
      <c r="B443" s="1" t="s">
        <v>172</v>
      </c>
      <c r="C443" s="1" t="s">
        <v>778</v>
      </c>
      <c r="D443" s="1" t="s">
        <v>779</v>
      </c>
      <c r="E443" s="1" t="s">
        <v>1021</v>
      </c>
    </row>
    <row r="444" spans="1:5">
      <c r="A444" s="1" t="s">
        <v>781</v>
      </c>
      <c r="B444" s="1" t="s">
        <v>54</v>
      </c>
      <c r="C444" s="1" t="s">
        <v>782</v>
      </c>
      <c r="D444" s="1" t="s">
        <v>783</v>
      </c>
      <c r="E444" s="1" t="s">
        <v>1022</v>
      </c>
    </row>
    <row r="445" spans="1:5">
      <c r="A445" s="1" t="s">
        <v>781</v>
      </c>
      <c r="B445" s="1" t="s">
        <v>54</v>
      </c>
      <c r="C445" s="1" t="s">
        <v>782</v>
      </c>
      <c r="D445" s="1" t="s">
        <v>783</v>
      </c>
      <c r="E445" s="1" t="s">
        <v>1023</v>
      </c>
    </row>
    <row r="446" spans="1:5">
      <c r="A446" s="1" t="s">
        <v>786</v>
      </c>
      <c r="B446" s="1" t="s">
        <v>64</v>
      </c>
      <c r="C446" s="1" t="s">
        <v>787</v>
      </c>
      <c r="D446" s="1" t="s">
        <v>788</v>
      </c>
      <c r="E446" s="1" t="s">
        <v>1024</v>
      </c>
    </row>
    <row r="447" spans="1:5">
      <c r="A447" s="1" t="s">
        <v>801</v>
      </c>
      <c r="B447" s="1" t="s">
        <v>271</v>
      </c>
      <c r="C447" s="1" t="s">
        <v>802</v>
      </c>
      <c r="D447" s="1" t="s">
        <v>803</v>
      </c>
      <c r="E447" s="1" t="s">
        <v>1025</v>
      </c>
    </row>
    <row r="448" spans="1:5">
      <c r="A448" s="1" t="s">
        <v>214</v>
      </c>
      <c r="B448" s="1" t="s">
        <v>116</v>
      </c>
      <c r="C448" s="1" t="s">
        <v>215</v>
      </c>
      <c r="D448" s="1" t="s">
        <v>216</v>
      </c>
      <c r="E448" s="1" t="s">
        <v>1026</v>
      </c>
    </row>
    <row r="449" spans="1:5">
      <c r="A449" s="1" t="s">
        <v>221</v>
      </c>
      <c r="B449" s="1" t="s">
        <v>222</v>
      </c>
      <c r="C449" s="1" t="s">
        <v>223</v>
      </c>
      <c r="D449" s="1" t="s">
        <v>224</v>
      </c>
      <c r="E449" s="1" t="s">
        <v>1027</v>
      </c>
    </row>
    <row r="450" spans="1:5">
      <c r="A450" s="1" t="s">
        <v>813</v>
      </c>
      <c r="B450" s="1" t="s">
        <v>222</v>
      </c>
      <c r="C450" s="1" t="s">
        <v>814</v>
      </c>
      <c r="D450" s="1" t="s">
        <v>815</v>
      </c>
      <c r="E450" s="1" t="s">
        <v>1028</v>
      </c>
    </row>
    <row r="451" spans="1:5">
      <c r="A451" s="1" t="s">
        <v>816</v>
      </c>
      <c r="B451" s="1" t="s">
        <v>79</v>
      </c>
      <c r="C451" s="1" t="s">
        <v>817</v>
      </c>
      <c r="D451" s="1" t="s">
        <v>818</v>
      </c>
      <c r="E451" s="1" t="s">
        <v>1029</v>
      </c>
    </row>
    <row r="452" spans="1:5">
      <c r="A452" s="1" t="s">
        <v>217</v>
      </c>
      <c r="B452" s="1" t="s">
        <v>130</v>
      </c>
      <c r="C452" s="1" t="s">
        <v>218</v>
      </c>
      <c r="D452" s="1" t="s">
        <v>219</v>
      </c>
      <c r="E452" s="1" t="s">
        <v>1030</v>
      </c>
    </row>
    <row r="453" spans="1:5">
      <c r="A453" s="1" t="s">
        <v>826</v>
      </c>
      <c r="B453" s="1" t="s">
        <v>59</v>
      </c>
      <c r="C453" s="1" t="s">
        <v>827</v>
      </c>
      <c r="D453" s="1" t="s">
        <v>774</v>
      </c>
      <c r="E453" s="1" t="s">
        <v>1031</v>
      </c>
    </row>
    <row r="454" spans="1:5">
      <c r="A454" s="1" t="s">
        <v>826</v>
      </c>
      <c r="B454" s="1" t="s">
        <v>59</v>
      </c>
      <c r="C454" s="1" t="s">
        <v>827</v>
      </c>
      <c r="D454" s="1" t="s">
        <v>774</v>
      </c>
      <c r="E454" s="1" t="s">
        <v>1032</v>
      </c>
    </row>
    <row r="455" spans="1:5">
      <c r="A455" s="1" t="s">
        <v>830</v>
      </c>
      <c r="B455" s="1" t="s">
        <v>54</v>
      </c>
      <c r="C455" s="1" t="s">
        <v>831</v>
      </c>
      <c r="D455" s="1" t="s">
        <v>832</v>
      </c>
      <c r="E455" s="1" t="s">
        <v>1033</v>
      </c>
    </row>
    <row r="456" spans="1:5">
      <c r="A456" s="1" t="s">
        <v>838</v>
      </c>
      <c r="B456" s="1" t="s">
        <v>64</v>
      </c>
      <c r="C456" s="1" t="s">
        <v>839</v>
      </c>
      <c r="D456" s="1" t="s">
        <v>840</v>
      </c>
      <c r="E456" s="1" t="s">
        <v>1034</v>
      </c>
    </row>
    <row r="457" spans="1:5">
      <c r="A457" s="1" t="s">
        <v>842</v>
      </c>
      <c r="B457" s="1" t="s">
        <v>130</v>
      </c>
      <c r="C457" s="1" t="s">
        <v>843</v>
      </c>
      <c r="D457" s="1" t="s">
        <v>290</v>
      </c>
      <c r="E457" s="1" t="s">
        <v>1035</v>
      </c>
    </row>
    <row r="458" spans="1:5">
      <c r="A458" s="1" t="s">
        <v>845</v>
      </c>
      <c r="B458" s="1" t="s">
        <v>59</v>
      </c>
      <c r="C458" s="1" t="s">
        <v>749</v>
      </c>
      <c r="D458" s="1" t="s">
        <v>846</v>
      </c>
      <c r="E458" s="1" t="s">
        <v>1036</v>
      </c>
    </row>
    <row r="459" spans="1:5">
      <c r="A459" s="1" t="s">
        <v>852</v>
      </c>
      <c r="B459" s="1" t="s">
        <v>54</v>
      </c>
      <c r="C459" s="1" t="s">
        <v>853</v>
      </c>
      <c r="D459" s="1" t="s">
        <v>854</v>
      </c>
      <c r="E459" s="1" t="s">
        <v>1037</v>
      </c>
    </row>
    <row r="460" spans="1:5">
      <c r="A460" s="1" t="s">
        <v>856</v>
      </c>
      <c r="B460" s="1" t="s">
        <v>45</v>
      </c>
      <c r="C460" s="1" t="s">
        <v>857</v>
      </c>
      <c r="D460" s="1" t="s">
        <v>858</v>
      </c>
      <c r="E460" s="1" t="s">
        <v>1038</v>
      </c>
    </row>
    <row r="461" spans="1:5">
      <c r="A461" s="1" t="s">
        <v>860</v>
      </c>
      <c r="B461" s="1" t="s">
        <v>54</v>
      </c>
      <c r="C461" s="1" t="s">
        <v>861</v>
      </c>
      <c r="D461" s="1" t="s">
        <v>862</v>
      </c>
      <c r="E461" s="1" t="s">
        <v>1039</v>
      </c>
    </row>
    <row r="462" spans="1:5">
      <c r="A462" s="1" t="s">
        <v>864</v>
      </c>
      <c r="B462" s="1" t="s">
        <v>45</v>
      </c>
      <c r="C462" s="1" t="s">
        <v>865</v>
      </c>
      <c r="D462" s="1" t="s">
        <v>866</v>
      </c>
      <c r="E462" s="1" t="s">
        <v>1040</v>
      </c>
    </row>
    <row r="463" spans="1:5">
      <c r="A463" s="1" t="s">
        <v>868</v>
      </c>
      <c r="B463" s="1" t="s">
        <v>33</v>
      </c>
      <c r="C463" s="1" t="s">
        <v>869</v>
      </c>
      <c r="D463" s="1" t="s">
        <v>870</v>
      </c>
      <c r="E463" s="1" t="s">
        <v>1041</v>
      </c>
    </row>
    <row r="464" spans="1:5">
      <c r="A464" s="1" t="s">
        <v>872</v>
      </c>
      <c r="B464" s="1" t="s">
        <v>79</v>
      </c>
      <c r="C464" s="1" t="s">
        <v>873</v>
      </c>
      <c r="D464" s="1" t="s">
        <v>874</v>
      </c>
      <c r="E464" s="1" t="s">
        <v>1042</v>
      </c>
    </row>
    <row r="465" spans="1:5">
      <c r="A465" s="1" t="s">
        <v>876</v>
      </c>
      <c r="B465" s="1" t="s">
        <v>79</v>
      </c>
      <c r="C465" s="1" t="s">
        <v>877</v>
      </c>
      <c r="D465" s="1" t="s">
        <v>878</v>
      </c>
      <c r="E465" s="1" t="s">
        <v>1043</v>
      </c>
    </row>
    <row r="466" spans="1:5">
      <c r="A466" s="1" t="s">
        <v>876</v>
      </c>
      <c r="B466" s="1" t="s">
        <v>79</v>
      </c>
      <c r="C466" s="1" t="s">
        <v>877</v>
      </c>
      <c r="D466" s="1" t="s">
        <v>878</v>
      </c>
      <c r="E466" s="1" t="s">
        <v>1044</v>
      </c>
    </row>
    <row r="467" spans="1:5">
      <c r="A467" s="1" t="s">
        <v>881</v>
      </c>
      <c r="B467" s="1" t="s">
        <v>79</v>
      </c>
      <c r="C467" s="1" t="s">
        <v>882</v>
      </c>
      <c r="D467" s="1" t="s">
        <v>883</v>
      </c>
      <c r="E467" s="1" t="s">
        <v>1045</v>
      </c>
    </row>
    <row r="468" spans="1:5">
      <c r="A468" s="1" t="s">
        <v>225</v>
      </c>
      <c r="B468" s="1" t="s">
        <v>79</v>
      </c>
      <c r="C468" s="1" t="s">
        <v>226</v>
      </c>
      <c r="D468" s="1" t="s">
        <v>227</v>
      </c>
      <c r="E468" s="1" t="s">
        <v>1046</v>
      </c>
    </row>
    <row r="469" spans="1:5">
      <c r="A469" s="1" t="s">
        <v>243</v>
      </c>
      <c r="B469" s="1" t="s">
        <v>54</v>
      </c>
      <c r="C469" s="1" t="s">
        <v>244</v>
      </c>
      <c r="D469" s="1" t="s">
        <v>245</v>
      </c>
      <c r="E469" s="1" t="s">
        <v>1047</v>
      </c>
    </row>
    <row r="470" spans="1:5">
      <c r="A470" s="1" t="s">
        <v>243</v>
      </c>
      <c r="B470" s="1" t="s">
        <v>54</v>
      </c>
      <c r="C470" s="1" t="s">
        <v>244</v>
      </c>
      <c r="D470" s="1" t="s">
        <v>245</v>
      </c>
      <c r="E470" s="1" t="s">
        <v>1048</v>
      </c>
    </row>
    <row r="471" spans="1:5">
      <c r="A471" s="1" t="s">
        <v>246</v>
      </c>
      <c r="B471" s="1" t="s">
        <v>138</v>
      </c>
      <c r="C471" s="1" t="s">
        <v>247</v>
      </c>
      <c r="D471" s="1" t="s">
        <v>248</v>
      </c>
      <c r="E471" s="1" t="s">
        <v>1049</v>
      </c>
    </row>
    <row r="472" spans="1:5">
      <c r="A472" s="1" t="s">
        <v>256</v>
      </c>
      <c r="B472" s="1" t="s">
        <v>257</v>
      </c>
      <c r="C472" s="1" t="s">
        <v>258</v>
      </c>
      <c r="D472" s="1" t="s">
        <v>259</v>
      </c>
      <c r="E472" s="1" t="s">
        <v>1050</v>
      </c>
    </row>
    <row r="473" spans="1:5">
      <c r="A473" s="1" t="s">
        <v>282</v>
      </c>
      <c r="B473" s="1" t="s">
        <v>79</v>
      </c>
      <c r="C473" s="1" t="s">
        <v>283</v>
      </c>
      <c r="D473" s="1" t="s">
        <v>284</v>
      </c>
      <c r="E473" s="1" t="s">
        <v>1051</v>
      </c>
    </row>
    <row r="474" spans="1:5">
      <c r="A474" s="1" t="s">
        <v>285</v>
      </c>
      <c r="B474" s="1" t="s">
        <v>69</v>
      </c>
      <c r="C474" s="1" t="s">
        <v>286</v>
      </c>
      <c r="D474" s="1" t="s">
        <v>287</v>
      </c>
      <c r="E474" s="1" t="s">
        <v>1052</v>
      </c>
    </row>
    <row r="475" spans="1:5">
      <c r="A475" s="1" t="s">
        <v>291</v>
      </c>
      <c r="B475" s="1" t="s">
        <v>79</v>
      </c>
      <c r="C475" s="1" t="s">
        <v>292</v>
      </c>
      <c r="D475" s="1" t="s">
        <v>293</v>
      </c>
      <c r="E475" s="1" t="s">
        <v>1053</v>
      </c>
    </row>
    <row r="476" spans="1:5">
      <c r="A476" s="1" t="s">
        <v>291</v>
      </c>
      <c r="B476" s="1" t="s">
        <v>79</v>
      </c>
      <c r="C476" s="1" t="s">
        <v>292</v>
      </c>
      <c r="D476" s="1" t="s">
        <v>293</v>
      </c>
      <c r="E476" s="1" t="s">
        <v>1054</v>
      </c>
    </row>
    <row r="477" spans="1:5">
      <c r="A477" s="1" t="s">
        <v>304</v>
      </c>
      <c r="B477" s="1" t="s">
        <v>64</v>
      </c>
      <c r="C477" s="1" t="s">
        <v>305</v>
      </c>
      <c r="D477" s="1" t="s">
        <v>306</v>
      </c>
      <c r="E477" s="1" t="s">
        <v>730</v>
      </c>
    </row>
    <row r="478" spans="1:5">
      <c r="A478" s="1" t="s">
        <v>308</v>
      </c>
      <c r="B478" s="1" t="s">
        <v>45</v>
      </c>
      <c r="C478" s="1" t="s">
        <v>309</v>
      </c>
      <c r="D478" s="1" t="s">
        <v>310</v>
      </c>
      <c r="E478" s="1" t="s">
        <v>38</v>
      </c>
    </row>
    <row r="479" spans="1:5">
      <c r="A479" s="1" t="s">
        <v>331</v>
      </c>
      <c r="B479" s="1" t="s">
        <v>64</v>
      </c>
      <c r="C479" s="1" t="s">
        <v>332</v>
      </c>
      <c r="D479" s="1" t="s">
        <v>333</v>
      </c>
      <c r="E479" s="1" t="s">
        <v>1055</v>
      </c>
    </row>
    <row r="480" spans="1:5">
      <c r="A480" s="1" t="s">
        <v>334</v>
      </c>
      <c r="B480" s="1" t="s">
        <v>64</v>
      </c>
      <c r="C480" s="1" t="s">
        <v>335</v>
      </c>
      <c r="D480" s="1" t="s">
        <v>336</v>
      </c>
      <c r="E480" s="1" t="s">
        <v>913</v>
      </c>
    </row>
    <row r="481" spans="1:5">
      <c r="A481" s="1" t="s">
        <v>337</v>
      </c>
      <c r="B481" s="1" t="s">
        <v>64</v>
      </c>
      <c r="C481" s="1" t="s">
        <v>338</v>
      </c>
      <c r="D481" s="1" t="s">
        <v>339</v>
      </c>
      <c r="E481" s="1" t="s">
        <v>1056</v>
      </c>
    </row>
    <row r="482" spans="1:5">
      <c r="A482" s="1" t="s">
        <v>360</v>
      </c>
      <c r="B482" s="1" t="s">
        <v>138</v>
      </c>
      <c r="C482" s="1" t="s">
        <v>361</v>
      </c>
      <c r="D482" s="1" t="s">
        <v>362</v>
      </c>
      <c r="E482" s="1" t="s">
        <v>1057</v>
      </c>
    </row>
    <row r="483" spans="1:5">
      <c r="A483" s="1" t="s">
        <v>363</v>
      </c>
      <c r="B483" s="1" t="s">
        <v>45</v>
      </c>
      <c r="C483" s="1" t="s">
        <v>364</v>
      </c>
      <c r="D483" s="1" t="s">
        <v>365</v>
      </c>
      <c r="E483" s="1" t="s">
        <v>1058</v>
      </c>
    </row>
    <row r="484" spans="1:5">
      <c r="A484" s="1" t="s">
        <v>382</v>
      </c>
      <c r="B484" s="1" t="s">
        <v>16</v>
      </c>
      <c r="C484" s="1" t="s">
        <v>383</v>
      </c>
      <c r="D484" s="1" t="s">
        <v>384</v>
      </c>
      <c r="E484" s="1" t="s">
        <v>1059</v>
      </c>
    </row>
    <row r="485" spans="1:5">
      <c r="A485" s="1" t="s">
        <v>385</v>
      </c>
      <c r="B485" s="1" t="s">
        <v>54</v>
      </c>
      <c r="C485" s="1" t="s">
        <v>386</v>
      </c>
      <c r="D485" s="1" t="s">
        <v>387</v>
      </c>
      <c r="E485" s="1" t="s">
        <v>1060</v>
      </c>
    </row>
    <row r="486" spans="1:5">
      <c r="A486" s="1" t="s">
        <v>388</v>
      </c>
      <c r="B486" s="1" t="s">
        <v>79</v>
      </c>
      <c r="C486" s="1" t="s">
        <v>389</v>
      </c>
      <c r="D486" s="1" t="s">
        <v>390</v>
      </c>
      <c r="E486" s="1" t="s">
        <v>1061</v>
      </c>
    </row>
    <row r="487" spans="1:5">
      <c r="A487" s="1" t="s">
        <v>397</v>
      </c>
      <c r="B487" s="1" t="s">
        <v>64</v>
      </c>
      <c r="C487" s="1" t="s">
        <v>398</v>
      </c>
      <c r="D487" s="1" t="s">
        <v>399</v>
      </c>
      <c r="E487" s="1" t="s">
        <v>38</v>
      </c>
    </row>
    <row r="488" spans="1:5">
      <c r="A488" s="1" t="s">
        <v>400</v>
      </c>
      <c r="B488" s="1" t="s">
        <v>54</v>
      </c>
      <c r="C488" s="1" t="s">
        <v>401</v>
      </c>
      <c r="D488" s="1" t="s">
        <v>402</v>
      </c>
      <c r="E488" s="1" t="s">
        <v>1062</v>
      </c>
    </row>
    <row r="489" spans="1:5">
      <c r="A489" s="1" t="s">
        <v>49</v>
      </c>
      <c r="B489" s="1" t="s">
        <v>16</v>
      </c>
      <c r="C489" s="1" t="s">
        <v>50</v>
      </c>
      <c r="D489" s="1" t="s">
        <v>51</v>
      </c>
      <c r="E489" s="1" t="s">
        <v>1063</v>
      </c>
    </row>
    <row r="490" spans="1:5">
      <c r="A490" s="1" t="s">
        <v>85</v>
      </c>
      <c r="B490" s="1" t="s">
        <v>86</v>
      </c>
      <c r="C490" s="1" t="s">
        <v>87</v>
      </c>
      <c r="D490" s="1" t="s">
        <v>88</v>
      </c>
      <c r="E490" s="1" t="s">
        <v>1064</v>
      </c>
    </row>
    <row r="491" spans="1:5">
      <c r="A491" s="1" t="s">
        <v>444</v>
      </c>
      <c r="B491" s="1" t="s">
        <v>271</v>
      </c>
      <c r="C491" s="1" t="s">
        <v>445</v>
      </c>
      <c r="D491" s="1" t="s">
        <v>446</v>
      </c>
      <c r="E491" s="1" t="s">
        <v>1065</v>
      </c>
    </row>
    <row r="492" spans="1:5">
      <c r="A492" s="1" t="s">
        <v>360</v>
      </c>
      <c r="B492" s="1" t="s">
        <v>138</v>
      </c>
      <c r="C492" s="1" t="s">
        <v>449</v>
      </c>
      <c r="D492" s="1" t="s">
        <v>450</v>
      </c>
      <c r="E492" s="1" t="s">
        <v>1066</v>
      </c>
    </row>
    <row r="493" spans="1:5">
      <c r="A493" s="1" t="s">
        <v>454</v>
      </c>
      <c r="B493" s="1" t="s">
        <v>455</v>
      </c>
      <c r="C493" s="1" t="s">
        <v>456</v>
      </c>
      <c r="D493" s="1" t="s">
        <v>457</v>
      </c>
      <c r="E493" s="1" t="s">
        <v>1067</v>
      </c>
    </row>
    <row r="494" spans="1:5">
      <c r="A494" s="1" t="s">
        <v>458</v>
      </c>
      <c r="B494" s="1" t="s">
        <v>16</v>
      </c>
      <c r="C494" s="1" t="s">
        <v>459</v>
      </c>
      <c r="D494" s="1" t="s">
        <v>460</v>
      </c>
      <c r="E494" s="1" t="s">
        <v>1068</v>
      </c>
    </row>
    <row r="495" spans="1:5">
      <c r="A495" s="1" t="s">
        <v>115</v>
      </c>
      <c r="B495" s="1" t="s">
        <v>116</v>
      </c>
      <c r="C495" s="1" t="s">
        <v>117</v>
      </c>
      <c r="D495" s="1" t="s">
        <v>118</v>
      </c>
      <c r="E495" s="1" t="s">
        <v>1069</v>
      </c>
    </row>
    <row r="496" spans="1:5">
      <c r="A496" s="1" t="s">
        <v>125</v>
      </c>
      <c r="B496" s="1" t="s">
        <v>126</v>
      </c>
      <c r="C496" s="1" t="s">
        <v>127</v>
      </c>
      <c r="D496" s="1" t="s">
        <v>128</v>
      </c>
      <c r="E496" s="1" t="s">
        <v>1070</v>
      </c>
    </row>
    <row r="497" spans="1:5">
      <c r="A497" s="1" t="s">
        <v>468</v>
      </c>
      <c r="B497" s="1" t="s">
        <v>45</v>
      </c>
      <c r="C497" s="1" t="s">
        <v>469</v>
      </c>
      <c r="D497" s="1" t="s">
        <v>470</v>
      </c>
      <c r="E497" s="1" t="s">
        <v>1071</v>
      </c>
    </row>
    <row r="498" spans="1:5">
      <c r="A498" s="1" t="s">
        <v>129</v>
      </c>
      <c r="B498" s="1" t="s">
        <v>130</v>
      </c>
      <c r="C498" s="1" t="s">
        <v>131</v>
      </c>
      <c r="D498" s="1" t="s">
        <v>132</v>
      </c>
      <c r="E498" s="1" t="s">
        <v>939</v>
      </c>
    </row>
    <row r="499" spans="1:5">
      <c r="A499" s="1" t="s">
        <v>150</v>
      </c>
      <c r="B499" s="1" t="s">
        <v>79</v>
      </c>
      <c r="C499" s="1" t="s">
        <v>151</v>
      </c>
      <c r="D499" s="1" t="s">
        <v>152</v>
      </c>
      <c r="E499" s="1" t="s">
        <v>1072</v>
      </c>
    </row>
    <row r="500" spans="1:5">
      <c r="A500" s="1" t="s">
        <v>481</v>
      </c>
      <c r="B500" s="1" t="s">
        <v>45</v>
      </c>
      <c r="C500" s="1" t="s">
        <v>482</v>
      </c>
      <c r="D500" s="1" t="s">
        <v>483</v>
      </c>
      <c r="E500" s="1" t="s">
        <v>1073</v>
      </c>
    </row>
    <row r="501" spans="1:5">
      <c r="A501" s="1" t="s">
        <v>490</v>
      </c>
      <c r="B501" s="1" t="s">
        <v>54</v>
      </c>
      <c r="C501" s="1" t="s">
        <v>491</v>
      </c>
      <c r="D501" s="1" t="s">
        <v>492</v>
      </c>
      <c r="E501" s="1" t="s">
        <v>1074</v>
      </c>
    </row>
    <row r="502" spans="1:5">
      <c r="A502" s="1" t="s">
        <v>493</v>
      </c>
      <c r="B502" s="1" t="s">
        <v>64</v>
      </c>
      <c r="C502" s="1" t="s">
        <v>494</v>
      </c>
      <c r="D502" s="1" t="s">
        <v>495</v>
      </c>
      <c r="E502" s="1" t="s">
        <v>1075</v>
      </c>
    </row>
    <row r="503" spans="1:5">
      <c r="A503" s="1" t="s">
        <v>507</v>
      </c>
      <c r="B503" s="1" t="s">
        <v>79</v>
      </c>
      <c r="C503" s="1" t="s">
        <v>508</v>
      </c>
      <c r="D503" s="1" t="s">
        <v>509</v>
      </c>
      <c r="E503" s="1" t="s">
        <v>1076</v>
      </c>
    </row>
    <row r="504" spans="1:5">
      <c r="A504" s="1" t="s">
        <v>510</v>
      </c>
      <c r="B504" s="1" t="s">
        <v>79</v>
      </c>
      <c r="C504" s="1" t="s">
        <v>229</v>
      </c>
      <c r="D504" s="1" t="s">
        <v>511</v>
      </c>
      <c r="E504" s="1" t="s">
        <v>1077</v>
      </c>
    </row>
    <row r="505" spans="1:5">
      <c r="A505" s="1" t="s">
        <v>516</v>
      </c>
      <c r="B505" s="1" t="s">
        <v>54</v>
      </c>
      <c r="C505" s="1" t="s">
        <v>517</v>
      </c>
      <c r="D505" s="1" t="s">
        <v>518</v>
      </c>
      <c r="E505" s="1" t="s">
        <v>1078</v>
      </c>
    </row>
    <row r="506" spans="1:5">
      <c r="A506" s="1" t="s">
        <v>522</v>
      </c>
      <c r="B506" s="1" t="s">
        <v>513</v>
      </c>
      <c r="C506" s="1" t="s">
        <v>523</v>
      </c>
      <c r="D506" s="1" t="s">
        <v>524</v>
      </c>
      <c r="E506" s="1" t="s">
        <v>1079</v>
      </c>
    </row>
    <row r="507" spans="1:5">
      <c r="A507" s="1" t="s">
        <v>530</v>
      </c>
      <c r="B507" s="1" t="s">
        <v>531</v>
      </c>
      <c r="C507" s="1" t="s">
        <v>532</v>
      </c>
      <c r="D507" s="1" t="s">
        <v>533</v>
      </c>
      <c r="E507" s="1" t="s">
        <v>1080</v>
      </c>
    </row>
    <row r="508" spans="1:5">
      <c r="A508" s="1" t="s">
        <v>537</v>
      </c>
      <c r="B508" s="1" t="s">
        <v>79</v>
      </c>
      <c r="C508" s="1" t="s">
        <v>538</v>
      </c>
      <c r="D508" s="1" t="s">
        <v>539</v>
      </c>
      <c r="E508" s="1" t="s">
        <v>1081</v>
      </c>
    </row>
    <row r="509" spans="1:5">
      <c r="A509" s="1" t="s">
        <v>544</v>
      </c>
      <c r="B509" s="1" t="s">
        <v>64</v>
      </c>
      <c r="C509" s="1" t="s">
        <v>545</v>
      </c>
      <c r="D509" s="1" t="s">
        <v>546</v>
      </c>
      <c r="E509" s="1" t="s">
        <v>1082</v>
      </c>
    </row>
    <row r="510" spans="1:5">
      <c r="A510" s="1" t="s">
        <v>547</v>
      </c>
      <c r="B510" s="1" t="s">
        <v>64</v>
      </c>
      <c r="C510" s="1" t="s">
        <v>548</v>
      </c>
      <c r="D510" s="1" t="s">
        <v>549</v>
      </c>
      <c r="E510" s="1" t="s">
        <v>1083</v>
      </c>
    </row>
    <row r="511" spans="1:5">
      <c r="A511" s="1" t="s">
        <v>577</v>
      </c>
      <c r="B511" s="1" t="s">
        <v>79</v>
      </c>
      <c r="C511" s="1" t="s">
        <v>578</v>
      </c>
      <c r="D511" s="1" t="s">
        <v>579</v>
      </c>
      <c r="E511" s="1" t="s">
        <v>1084</v>
      </c>
    </row>
    <row r="512" spans="1:5">
      <c r="A512" s="1" t="s">
        <v>580</v>
      </c>
      <c r="B512" s="1" t="s">
        <v>45</v>
      </c>
      <c r="C512" s="1" t="s">
        <v>581</v>
      </c>
      <c r="D512" s="1" t="s">
        <v>582</v>
      </c>
      <c r="E512" s="1" t="s">
        <v>1085</v>
      </c>
    </row>
    <row r="513" spans="1:5">
      <c r="A513" s="1" t="s">
        <v>583</v>
      </c>
      <c r="B513" s="1" t="s">
        <v>584</v>
      </c>
      <c r="C513" s="1" t="s">
        <v>585</v>
      </c>
      <c r="D513" s="1" t="s">
        <v>586</v>
      </c>
      <c r="E513" s="1" t="s">
        <v>1086</v>
      </c>
    </row>
    <row r="514" spans="1:5">
      <c r="A514" s="1" t="s">
        <v>595</v>
      </c>
      <c r="B514" s="1" t="s">
        <v>79</v>
      </c>
      <c r="C514" s="1" t="s">
        <v>596</v>
      </c>
      <c r="D514" s="1" t="s">
        <v>597</v>
      </c>
      <c r="E514" s="1" t="s">
        <v>1087</v>
      </c>
    </row>
    <row r="515" spans="1:5">
      <c r="A515" s="1" t="s">
        <v>598</v>
      </c>
      <c r="B515" s="1" t="s">
        <v>79</v>
      </c>
      <c r="C515" s="1" t="s">
        <v>599</v>
      </c>
      <c r="D515" s="1" t="s">
        <v>600</v>
      </c>
      <c r="E515" s="1" t="s">
        <v>1088</v>
      </c>
    </row>
    <row r="516" spans="1:5">
      <c r="A516" s="1" t="s">
        <v>604</v>
      </c>
      <c r="B516" s="1" t="s">
        <v>79</v>
      </c>
      <c r="C516" s="1" t="s">
        <v>605</v>
      </c>
      <c r="D516" s="1" t="s">
        <v>606</v>
      </c>
      <c r="E516" s="1" t="s">
        <v>1089</v>
      </c>
    </row>
    <row r="517" spans="1:5">
      <c r="A517" s="1" t="s">
        <v>604</v>
      </c>
      <c r="B517" s="1" t="s">
        <v>79</v>
      </c>
      <c r="C517" s="1" t="s">
        <v>605</v>
      </c>
      <c r="D517" s="1" t="s">
        <v>606</v>
      </c>
      <c r="E517" s="1" t="s">
        <v>1090</v>
      </c>
    </row>
    <row r="518" spans="1:5">
      <c r="A518" s="1" t="s">
        <v>617</v>
      </c>
      <c r="B518" s="1" t="s">
        <v>69</v>
      </c>
      <c r="C518" s="1" t="s">
        <v>618</v>
      </c>
      <c r="D518" s="1" t="s">
        <v>619</v>
      </c>
      <c r="E518" s="1" t="s">
        <v>1091</v>
      </c>
    </row>
    <row r="519" spans="1:5">
      <c r="A519" s="1" t="s">
        <v>624</v>
      </c>
      <c r="B519" s="1" t="s">
        <v>79</v>
      </c>
      <c r="C519" s="1" t="s">
        <v>625</v>
      </c>
      <c r="D519" s="1" t="s">
        <v>626</v>
      </c>
      <c r="E519" s="1" t="s">
        <v>1092</v>
      </c>
    </row>
    <row r="520" spans="1:5">
      <c r="A520" s="1" t="s">
        <v>624</v>
      </c>
      <c r="B520" s="1" t="s">
        <v>79</v>
      </c>
      <c r="C520" s="1" t="s">
        <v>625</v>
      </c>
      <c r="D520" s="1" t="s">
        <v>626</v>
      </c>
      <c r="E520" s="1" t="s">
        <v>1093</v>
      </c>
    </row>
    <row r="521" spans="1:5">
      <c r="A521" s="1" t="s">
        <v>627</v>
      </c>
      <c r="B521" s="1" t="s">
        <v>64</v>
      </c>
      <c r="C521" s="1" t="s">
        <v>628</v>
      </c>
      <c r="D521" s="1" t="s">
        <v>629</v>
      </c>
      <c r="E521" s="1" t="s">
        <v>1094</v>
      </c>
    </row>
    <row r="522" spans="1:5">
      <c r="A522" s="1" t="s">
        <v>637</v>
      </c>
      <c r="B522" s="1" t="s">
        <v>54</v>
      </c>
      <c r="C522" s="1" t="s">
        <v>638</v>
      </c>
      <c r="D522" s="1" t="s">
        <v>639</v>
      </c>
      <c r="E522" s="1" t="s">
        <v>1095</v>
      </c>
    </row>
    <row r="523" spans="1:5">
      <c r="A523" s="1" t="s">
        <v>666</v>
      </c>
      <c r="B523" s="1" t="s">
        <v>54</v>
      </c>
      <c r="C523" s="1" t="s">
        <v>667</v>
      </c>
      <c r="D523" s="1" t="s">
        <v>668</v>
      </c>
      <c r="E523" s="1" t="s">
        <v>48</v>
      </c>
    </row>
    <row r="524" spans="1:5">
      <c r="A524" s="1" t="s">
        <v>686</v>
      </c>
      <c r="B524" s="1" t="s">
        <v>79</v>
      </c>
      <c r="C524" s="1" t="s">
        <v>687</v>
      </c>
      <c r="D524" s="1" t="s">
        <v>688</v>
      </c>
      <c r="E524" s="1" t="s">
        <v>1096</v>
      </c>
    </row>
    <row r="525" spans="1:5">
      <c r="A525" s="1" t="s">
        <v>686</v>
      </c>
      <c r="B525" s="1" t="s">
        <v>79</v>
      </c>
      <c r="C525" s="1" t="s">
        <v>687</v>
      </c>
      <c r="D525" s="1" t="s">
        <v>688</v>
      </c>
      <c r="E525" s="1" t="s">
        <v>1097</v>
      </c>
    </row>
    <row r="526" spans="1:5">
      <c r="A526" s="1" t="s">
        <v>690</v>
      </c>
      <c r="B526" s="1" t="s">
        <v>54</v>
      </c>
      <c r="C526" s="1" t="s">
        <v>691</v>
      </c>
      <c r="D526" s="1" t="s">
        <v>692</v>
      </c>
      <c r="E526" s="1" t="s">
        <v>1098</v>
      </c>
    </row>
    <row r="527" spans="1:5">
      <c r="A527" s="1" t="s">
        <v>694</v>
      </c>
      <c r="B527" s="1" t="s">
        <v>584</v>
      </c>
      <c r="C527" s="1" t="s">
        <v>695</v>
      </c>
      <c r="D527" s="1" t="s">
        <v>696</v>
      </c>
      <c r="E527" s="1" t="s">
        <v>1099</v>
      </c>
    </row>
    <row r="528" spans="1:5">
      <c r="A528" s="1" t="s">
        <v>179</v>
      </c>
      <c r="B528" s="1" t="s">
        <v>172</v>
      </c>
      <c r="C528" s="1" t="s">
        <v>180</v>
      </c>
      <c r="D528" s="1" t="s">
        <v>181</v>
      </c>
      <c r="E528" s="1" t="s">
        <v>1100</v>
      </c>
    </row>
    <row r="529" spans="1:5">
      <c r="A529" s="1" t="s">
        <v>652</v>
      </c>
      <c r="B529" s="1" t="s">
        <v>16</v>
      </c>
      <c r="C529" s="1" t="s">
        <v>653</v>
      </c>
      <c r="D529" s="1" t="s">
        <v>654</v>
      </c>
      <c r="E529" s="1" t="s">
        <v>38</v>
      </c>
    </row>
    <row r="530" spans="1:5">
      <c r="A530" s="1" t="s">
        <v>656</v>
      </c>
      <c r="B530" s="1" t="s">
        <v>16</v>
      </c>
      <c r="C530" s="1" t="s">
        <v>657</v>
      </c>
      <c r="D530" s="1" t="s">
        <v>658</v>
      </c>
      <c r="E530" s="1" t="s">
        <v>1101</v>
      </c>
    </row>
    <row r="531" spans="1:5">
      <c r="A531" s="1" t="s">
        <v>659</v>
      </c>
      <c r="B531" s="1" t="s">
        <v>16</v>
      </c>
      <c r="C531" s="1" t="s">
        <v>660</v>
      </c>
      <c r="D531" s="1" t="s">
        <v>654</v>
      </c>
      <c r="E531" s="1" t="s">
        <v>1102</v>
      </c>
    </row>
    <row r="532" spans="1:5">
      <c r="A532" s="1" t="s">
        <v>682</v>
      </c>
      <c r="B532" s="1" t="s">
        <v>33</v>
      </c>
      <c r="C532" s="1" t="s">
        <v>683</v>
      </c>
      <c r="D532" s="1" t="s">
        <v>684</v>
      </c>
      <c r="E532" s="1" t="s">
        <v>1103</v>
      </c>
    </row>
    <row r="533" spans="1:5">
      <c r="A533" s="1" t="s">
        <v>707</v>
      </c>
      <c r="B533" s="1" t="s">
        <v>54</v>
      </c>
      <c r="C533" s="1" t="s">
        <v>708</v>
      </c>
      <c r="D533" s="1" t="s">
        <v>709</v>
      </c>
      <c r="E533" s="1" t="s">
        <v>1104</v>
      </c>
    </row>
    <row r="534" spans="1:5">
      <c r="A534" s="1" t="s">
        <v>168</v>
      </c>
      <c r="B534" s="1" t="s">
        <v>54</v>
      </c>
      <c r="C534" s="1" t="s">
        <v>169</v>
      </c>
      <c r="D534" s="1" t="s">
        <v>170</v>
      </c>
      <c r="E534" s="1" t="s">
        <v>1105</v>
      </c>
    </row>
    <row r="535" spans="1:5">
      <c r="A535" s="1" t="s">
        <v>716</v>
      </c>
      <c r="B535" s="1" t="s">
        <v>16</v>
      </c>
      <c r="C535" s="1" t="s">
        <v>717</v>
      </c>
      <c r="D535" s="1" t="s">
        <v>658</v>
      </c>
      <c r="E535" s="1" t="s">
        <v>1106</v>
      </c>
    </row>
    <row r="536" spans="1:5">
      <c r="A536" s="1" t="s">
        <v>198</v>
      </c>
      <c r="B536" s="1" t="s">
        <v>54</v>
      </c>
      <c r="C536" s="1" t="s">
        <v>199</v>
      </c>
      <c r="D536" s="1" t="s">
        <v>200</v>
      </c>
      <c r="E536" s="1" t="s">
        <v>1107</v>
      </c>
    </row>
    <row r="537" spans="1:5">
      <c r="A537" s="1" t="s">
        <v>726</v>
      </c>
      <c r="B537" s="1" t="s">
        <v>79</v>
      </c>
      <c r="C537" s="1" t="s">
        <v>727</v>
      </c>
      <c r="D537" s="1" t="s">
        <v>728</v>
      </c>
      <c r="E537" s="1" t="s">
        <v>1108</v>
      </c>
    </row>
    <row r="538" spans="1:5">
      <c r="A538" s="1" t="s">
        <v>732</v>
      </c>
      <c r="B538" s="1" t="s">
        <v>45</v>
      </c>
      <c r="C538" s="1" t="s">
        <v>733</v>
      </c>
      <c r="D538" s="1" t="s">
        <v>734</v>
      </c>
      <c r="E538" s="1" t="s">
        <v>1109</v>
      </c>
    </row>
    <row r="539" spans="1:5">
      <c r="A539" s="1" t="s">
        <v>745</v>
      </c>
      <c r="B539" s="1" t="s">
        <v>54</v>
      </c>
      <c r="C539" s="1" t="s">
        <v>746</v>
      </c>
      <c r="D539" s="1" t="s">
        <v>747</v>
      </c>
      <c r="E539" s="1" t="s">
        <v>1110</v>
      </c>
    </row>
    <row r="540" spans="1:5">
      <c r="A540" s="1" t="s">
        <v>760</v>
      </c>
      <c r="B540" s="1" t="s">
        <v>54</v>
      </c>
      <c r="C540" s="1" t="s">
        <v>761</v>
      </c>
      <c r="D540" s="1" t="s">
        <v>762</v>
      </c>
      <c r="E540" s="1" t="s">
        <v>1111</v>
      </c>
    </row>
    <row r="541" spans="1:5">
      <c r="A541" s="1" t="s">
        <v>764</v>
      </c>
      <c r="B541" s="1" t="s">
        <v>54</v>
      </c>
      <c r="C541" s="1" t="s">
        <v>765</v>
      </c>
      <c r="D541" s="1" t="s">
        <v>766</v>
      </c>
      <c r="E541" s="1" t="s">
        <v>1112</v>
      </c>
    </row>
    <row r="542" spans="1:5">
      <c r="A542" s="1" t="s">
        <v>764</v>
      </c>
      <c r="B542" s="1" t="s">
        <v>54</v>
      </c>
      <c r="C542" s="1" t="s">
        <v>765</v>
      </c>
      <c r="D542" s="1" t="s">
        <v>766</v>
      </c>
      <c r="E542" s="1" t="s">
        <v>1113</v>
      </c>
    </row>
    <row r="543" spans="1:5">
      <c r="A543" s="1" t="s">
        <v>764</v>
      </c>
      <c r="B543" s="1" t="s">
        <v>54</v>
      </c>
      <c r="C543" s="1" t="s">
        <v>765</v>
      </c>
      <c r="D543" s="1" t="s">
        <v>766</v>
      </c>
      <c r="E543" s="1" t="s">
        <v>1114</v>
      </c>
    </row>
    <row r="544" spans="1:5">
      <c r="A544" s="1" t="s">
        <v>205</v>
      </c>
      <c r="B544" s="1" t="s">
        <v>33</v>
      </c>
      <c r="C544" s="1" t="s">
        <v>206</v>
      </c>
      <c r="D544" s="1" t="s">
        <v>207</v>
      </c>
      <c r="E544" s="1" t="s">
        <v>1115</v>
      </c>
    </row>
    <row r="545" spans="1:5">
      <c r="A545" s="1" t="s">
        <v>205</v>
      </c>
      <c r="B545" s="1" t="s">
        <v>33</v>
      </c>
      <c r="C545" s="1" t="s">
        <v>206</v>
      </c>
      <c r="D545" s="1" t="s">
        <v>207</v>
      </c>
      <c r="E545" s="1" t="s">
        <v>1116</v>
      </c>
    </row>
    <row r="546" spans="1:5">
      <c r="A546" s="1" t="s">
        <v>772</v>
      </c>
      <c r="B546" s="1" t="s">
        <v>59</v>
      </c>
      <c r="C546" s="1" t="s">
        <v>773</v>
      </c>
      <c r="D546" s="1" t="s">
        <v>774</v>
      </c>
      <c r="E546" s="1" t="s">
        <v>1117</v>
      </c>
    </row>
    <row r="547" spans="1:5">
      <c r="A547" s="1" t="s">
        <v>777</v>
      </c>
      <c r="B547" s="1" t="s">
        <v>172</v>
      </c>
      <c r="C547" s="1" t="s">
        <v>778</v>
      </c>
      <c r="D547" s="1" t="s">
        <v>779</v>
      </c>
      <c r="E547" s="1" t="s">
        <v>1118</v>
      </c>
    </row>
    <row r="548" spans="1:5">
      <c r="A548" s="1" t="s">
        <v>781</v>
      </c>
      <c r="B548" s="1" t="s">
        <v>54</v>
      </c>
      <c r="C548" s="1" t="s">
        <v>782</v>
      </c>
      <c r="D548" s="1" t="s">
        <v>783</v>
      </c>
      <c r="E548" s="1" t="s">
        <v>1119</v>
      </c>
    </row>
    <row r="549" spans="1:5">
      <c r="A549" s="1" t="s">
        <v>781</v>
      </c>
      <c r="B549" s="1" t="s">
        <v>54</v>
      </c>
      <c r="C549" s="1" t="s">
        <v>782</v>
      </c>
      <c r="D549" s="1" t="s">
        <v>783</v>
      </c>
      <c r="E549" s="1" t="s">
        <v>1120</v>
      </c>
    </row>
    <row r="550" spans="1:5">
      <c r="A550" s="1" t="s">
        <v>786</v>
      </c>
      <c r="B550" s="1" t="s">
        <v>64</v>
      </c>
      <c r="C550" s="1" t="s">
        <v>787</v>
      </c>
      <c r="D550" s="1" t="s">
        <v>788</v>
      </c>
      <c r="E550" s="1" t="s">
        <v>1121</v>
      </c>
    </row>
    <row r="551" spans="1:5">
      <c r="A551" s="1" t="s">
        <v>801</v>
      </c>
      <c r="B551" s="1" t="s">
        <v>271</v>
      </c>
      <c r="C551" s="1" t="s">
        <v>802</v>
      </c>
      <c r="D551" s="1" t="s">
        <v>803</v>
      </c>
      <c r="E551" s="1" t="s">
        <v>1122</v>
      </c>
    </row>
    <row r="552" spans="1:5">
      <c r="A552" s="1" t="s">
        <v>607</v>
      </c>
      <c r="B552" s="1" t="s">
        <v>79</v>
      </c>
      <c r="C552" s="1" t="s">
        <v>608</v>
      </c>
      <c r="D552" s="1" t="s">
        <v>609</v>
      </c>
      <c r="E552" s="1" t="s">
        <v>1123</v>
      </c>
    </row>
    <row r="553" spans="1:5">
      <c r="A553" s="1" t="s">
        <v>214</v>
      </c>
      <c r="B553" s="1" t="s">
        <v>116</v>
      </c>
      <c r="C553" s="1" t="s">
        <v>215</v>
      </c>
      <c r="D553" s="1" t="s">
        <v>216</v>
      </c>
      <c r="E553" s="1" t="s">
        <v>1124</v>
      </c>
    </row>
    <row r="554" spans="1:5">
      <c r="A554" s="1" t="s">
        <v>221</v>
      </c>
      <c r="B554" s="1" t="s">
        <v>222</v>
      </c>
      <c r="C554" s="1" t="s">
        <v>223</v>
      </c>
      <c r="D554" s="1" t="s">
        <v>224</v>
      </c>
      <c r="E554" s="1" t="s">
        <v>847</v>
      </c>
    </row>
    <row r="555" spans="1:5">
      <c r="A555" s="1" t="s">
        <v>813</v>
      </c>
      <c r="B555" s="1" t="s">
        <v>222</v>
      </c>
      <c r="C555" s="1" t="s">
        <v>814</v>
      </c>
      <c r="D555" s="1" t="s">
        <v>815</v>
      </c>
      <c r="E555" s="1" t="s">
        <v>1125</v>
      </c>
    </row>
    <row r="556" spans="1:5">
      <c r="A556" s="1" t="s">
        <v>816</v>
      </c>
      <c r="B556" s="1" t="s">
        <v>79</v>
      </c>
      <c r="C556" s="1" t="s">
        <v>817</v>
      </c>
      <c r="D556" s="1" t="s">
        <v>818</v>
      </c>
      <c r="E556" s="1" t="s">
        <v>1126</v>
      </c>
    </row>
    <row r="557" spans="1:5">
      <c r="A557" s="1" t="s">
        <v>826</v>
      </c>
      <c r="B557" s="1" t="s">
        <v>59</v>
      </c>
      <c r="C557" s="1" t="s">
        <v>827</v>
      </c>
      <c r="D557" s="1" t="s">
        <v>774</v>
      </c>
      <c r="E557" s="1" t="s">
        <v>1127</v>
      </c>
    </row>
    <row r="558" spans="1:5">
      <c r="A558" s="1" t="s">
        <v>826</v>
      </c>
      <c r="B558" s="1" t="s">
        <v>59</v>
      </c>
      <c r="C558" s="1" t="s">
        <v>827</v>
      </c>
      <c r="D558" s="1" t="s">
        <v>774</v>
      </c>
      <c r="E558" s="1" t="s">
        <v>1128</v>
      </c>
    </row>
    <row r="559" spans="1:5">
      <c r="A559" s="1" t="s">
        <v>830</v>
      </c>
      <c r="B559" s="1" t="s">
        <v>54</v>
      </c>
      <c r="C559" s="1" t="s">
        <v>831</v>
      </c>
      <c r="D559" s="1" t="s">
        <v>832</v>
      </c>
      <c r="E559" s="1" t="s">
        <v>1129</v>
      </c>
    </row>
    <row r="560" spans="1:5">
      <c r="A560" s="1" t="s">
        <v>834</v>
      </c>
      <c r="B560" s="1" t="s">
        <v>64</v>
      </c>
      <c r="C560" s="1" t="s">
        <v>835</v>
      </c>
      <c r="D560" s="1" t="s">
        <v>836</v>
      </c>
      <c r="E560" s="1" t="s">
        <v>1130</v>
      </c>
    </row>
    <row r="561" spans="1:5">
      <c r="A561" s="1" t="s">
        <v>838</v>
      </c>
      <c r="B561" s="1" t="s">
        <v>64</v>
      </c>
      <c r="C561" s="1" t="s">
        <v>839</v>
      </c>
      <c r="D561" s="1" t="s">
        <v>840</v>
      </c>
      <c r="E561" s="1" t="s">
        <v>1131</v>
      </c>
    </row>
    <row r="562" spans="1:5">
      <c r="A562" s="1" t="s">
        <v>842</v>
      </c>
      <c r="B562" s="1" t="s">
        <v>130</v>
      </c>
      <c r="C562" s="1" t="s">
        <v>843</v>
      </c>
      <c r="D562" s="1" t="s">
        <v>290</v>
      </c>
      <c r="E562" s="1" t="s">
        <v>1132</v>
      </c>
    </row>
    <row r="563" spans="1:5">
      <c r="A563" s="1" t="s">
        <v>845</v>
      </c>
      <c r="B563" s="1" t="s">
        <v>59</v>
      </c>
      <c r="C563" s="1" t="s">
        <v>749</v>
      </c>
      <c r="D563" s="1" t="s">
        <v>846</v>
      </c>
      <c r="E563" s="1" t="s">
        <v>1133</v>
      </c>
    </row>
    <row r="564" spans="1:5">
      <c r="A564" s="1" t="s">
        <v>856</v>
      </c>
      <c r="B564" s="1" t="s">
        <v>45</v>
      </c>
      <c r="C564" s="1" t="s">
        <v>857</v>
      </c>
      <c r="D564" s="1" t="s">
        <v>858</v>
      </c>
      <c r="E564" s="1" t="s">
        <v>1134</v>
      </c>
    </row>
    <row r="565" spans="1:5">
      <c r="A565" s="1" t="s">
        <v>876</v>
      </c>
      <c r="B565" s="1" t="s">
        <v>79</v>
      </c>
      <c r="C565" s="1" t="s">
        <v>877</v>
      </c>
      <c r="D565" s="1" t="s">
        <v>878</v>
      </c>
      <c r="E565" s="1" t="s">
        <v>1135</v>
      </c>
    </row>
    <row r="566" spans="1:5">
      <c r="A566" s="1" t="s">
        <v>881</v>
      </c>
      <c r="B566" s="1" t="s">
        <v>79</v>
      </c>
      <c r="C566" s="1" t="s">
        <v>882</v>
      </c>
      <c r="D566" s="1" t="s">
        <v>883</v>
      </c>
      <c r="E566" s="1" t="s">
        <v>1136</v>
      </c>
    </row>
    <row r="567" spans="1:5">
      <c r="A567" s="1" t="s">
        <v>225</v>
      </c>
      <c r="B567" s="1" t="s">
        <v>79</v>
      </c>
      <c r="C567" s="1" t="s">
        <v>226</v>
      </c>
      <c r="D567" s="1" t="s">
        <v>227</v>
      </c>
      <c r="E567" s="1" t="s">
        <v>1137</v>
      </c>
    </row>
    <row r="568" spans="1:5">
      <c r="A568" s="1" t="s">
        <v>243</v>
      </c>
      <c r="B568" s="1" t="s">
        <v>54</v>
      </c>
      <c r="C568" s="1" t="s">
        <v>244</v>
      </c>
      <c r="D568" s="1" t="s">
        <v>245</v>
      </c>
      <c r="E568" s="1" t="s">
        <v>1138</v>
      </c>
    </row>
    <row r="569" spans="1:5">
      <c r="A569" s="1" t="s">
        <v>246</v>
      </c>
      <c r="B569" s="1" t="s">
        <v>138</v>
      </c>
      <c r="C569" s="1" t="s">
        <v>247</v>
      </c>
      <c r="D569" s="1" t="s">
        <v>248</v>
      </c>
      <c r="E569" s="1" t="s">
        <v>1139</v>
      </c>
    </row>
    <row r="570" spans="1:5">
      <c r="A570" s="1" t="s">
        <v>256</v>
      </c>
      <c r="B570" s="1" t="s">
        <v>257</v>
      </c>
      <c r="C570" s="1" t="s">
        <v>258</v>
      </c>
      <c r="D570" s="1" t="s">
        <v>259</v>
      </c>
      <c r="E570" s="1" t="s">
        <v>1140</v>
      </c>
    </row>
    <row r="571" spans="1:5">
      <c r="A571" s="1" t="s">
        <v>282</v>
      </c>
      <c r="B571" s="1" t="s">
        <v>79</v>
      </c>
      <c r="C571" s="1" t="s">
        <v>283</v>
      </c>
      <c r="D571" s="1" t="s">
        <v>284</v>
      </c>
      <c r="E571" s="1" t="s">
        <v>1141</v>
      </c>
    </row>
    <row r="572" spans="1:5">
      <c r="A572" s="1" t="s">
        <v>291</v>
      </c>
      <c r="B572" s="1" t="s">
        <v>79</v>
      </c>
      <c r="C572" s="1" t="s">
        <v>292</v>
      </c>
      <c r="D572" s="1" t="s">
        <v>293</v>
      </c>
      <c r="E572" s="1" t="s">
        <v>1142</v>
      </c>
    </row>
    <row r="573" spans="1:5">
      <c r="A573" s="1" t="s">
        <v>291</v>
      </c>
      <c r="B573" s="1" t="s">
        <v>79</v>
      </c>
      <c r="C573" s="1" t="s">
        <v>292</v>
      </c>
      <c r="D573" s="1" t="s">
        <v>293</v>
      </c>
      <c r="E573" s="1" t="s">
        <v>1143</v>
      </c>
    </row>
    <row r="574" spans="1:5">
      <c r="A574" s="1" t="s">
        <v>304</v>
      </c>
      <c r="B574" s="1" t="s">
        <v>64</v>
      </c>
      <c r="C574" s="1" t="s">
        <v>305</v>
      </c>
      <c r="D574" s="1" t="s">
        <v>306</v>
      </c>
      <c r="E574" s="1" t="s">
        <v>1144</v>
      </c>
    </row>
    <row r="575" spans="1:5">
      <c r="A575" s="1" t="s">
        <v>192</v>
      </c>
      <c r="B575" s="1" t="s">
        <v>130</v>
      </c>
      <c r="C575" s="1" t="s">
        <v>193</v>
      </c>
      <c r="D575" s="1" t="s">
        <v>194</v>
      </c>
      <c r="E575" s="1" t="s">
        <v>191</v>
      </c>
    </row>
    <row r="576" spans="1:5">
      <c r="A576" s="1" t="s">
        <v>331</v>
      </c>
      <c r="B576" s="1" t="s">
        <v>64</v>
      </c>
      <c r="C576" s="1" t="s">
        <v>332</v>
      </c>
      <c r="D576" s="1" t="s">
        <v>333</v>
      </c>
      <c r="E576" s="1" t="s">
        <v>1145</v>
      </c>
    </row>
    <row r="577" spans="1:5">
      <c r="A577" s="1" t="s">
        <v>334</v>
      </c>
      <c r="B577" s="1" t="s">
        <v>64</v>
      </c>
      <c r="C577" s="1" t="s">
        <v>335</v>
      </c>
      <c r="D577" s="1" t="s">
        <v>336</v>
      </c>
      <c r="E577" s="1" t="s">
        <v>1146</v>
      </c>
    </row>
    <row r="578" spans="1:5">
      <c r="A578" s="1" t="s">
        <v>360</v>
      </c>
      <c r="B578" s="1" t="s">
        <v>138</v>
      </c>
      <c r="C578" s="1" t="s">
        <v>361</v>
      </c>
      <c r="D578" s="1" t="s">
        <v>362</v>
      </c>
      <c r="E578" s="1" t="s">
        <v>1147</v>
      </c>
    </row>
    <row r="579" spans="1:5">
      <c r="A579" s="1" t="s">
        <v>363</v>
      </c>
      <c r="B579" s="1" t="s">
        <v>45</v>
      </c>
      <c r="C579" s="1" t="s">
        <v>364</v>
      </c>
      <c r="D579" s="1" t="s">
        <v>365</v>
      </c>
      <c r="E579" s="1" t="s">
        <v>1148</v>
      </c>
    </row>
    <row r="580" spans="1:5">
      <c r="A580" s="1" t="s">
        <v>385</v>
      </c>
      <c r="B580" s="1" t="s">
        <v>54</v>
      </c>
      <c r="C580" s="1" t="s">
        <v>386</v>
      </c>
      <c r="D580" s="1" t="s">
        <v>387</v>
      </c>
      <c r="E580" s="1" t="s">
        <v>1149</v>
      </c>
    </row>
    <row r="581" spans="1:5">
      <c r="A581" s="1" t="s">
        <v>382</v>
      </c>
      <c r="B581" s="1" t="s">
        <v>16</v>
      </c>
      <c r="C581" s="1" t="s">
        <v>383</v>
      </c>
      <c r="D581" s="1" t="s">
        <v>384</v>
      </c>
      <c r="E581" s="1" t="s">
        <v>1150</v>
      </c>
    </row>
    <row r="582" spans="1:5">
      <c r="A582" s="1" t="s">
        <v>49</v>
      </c>
      <c r="B582" s="1" t="s">
        <v>16</v>
      </c>
      <c r="C582" s="1" t="s">
        <v>50</v>
      </c>
      <c r="D582" s="1" t="s">
        <v>51</v>
      </c>
      <c r="E582" s="1" t="s">
        <v>1151</v>
      </c>
    </row>
    <row r="583" spans="1:5">
      <c r="A583" s="1" t="s">
        <v>444</v>
      </c>
      <c r="B583" s="1" t="s">
        <v>271</v>
      </c>
      <c r="C583" s="1" t="s">
        <v>445</v>
      </c>
      <c r="D583" s="1" t="s">
        <v>446</v>
      </c>
      <c r="E583" s="1" t="s">
        <v>1152</v>
      </c>
    </row>
    <row r="584" spans="1:5">
      <c r="A584" s="1" t="s">
        <v>360</v>
      </c>
      <c r="B584" s="1" t="s">
        <v>138</v>
      </c>
      <c r="C584" s="1" t="s">
        <v>449</v>
      </c>
      <c r="D584" s="1" t="s">
        <v>450</v>
      </c>
      <c r="E584" s="1" t="s">
        <v>1153</v>
      </c>
    </row>
    <row r="585" spans="1:5">
      <c r="A585" s="1" t="s">
        <v>458</v>
      </c>
      <c r="B585" s="1" t="s">
        <v>16</v>
      </c>
      <c r="C585" s="1" t="s">
        <v>459</v>
      </c>
      <c r="D585" s="1" t="s">
        <v>460</v>
      </c>
      <c r="E585" s="1" t="s">
        <v>1154</v>
      </c>
    </row>
    <row r="586" spans="1:5">
      <c r="A586" s="1" t="s">
        <v>125</v>
      </c>
      <c r="B586" s="1" t="s">
        <v>126</v>
      </c>
      <c r="C586" s="1" t="s">
        <v>127</v>
      </c>
      <c r="D586" s="1" t="s">
        <v>128</v>
      </c>
      <c r="E586" s="1" t="s">
        <v>1155</v>
      </c>
    </row>
    <row r="587" spans="1:5">
      <c r="A587" s="1" t="s">
        <v>129</v>
      </c>
      <c r="B587" s="1" t="s">
        <v>130</v>
      </c>
      <c r="C587" s="1" t="s">
        <v>131</v>
      </c>
      <c r="D587" s="1" t="s">
        <v>132</v>
      </c>
      <c r="E587" s="1" t="s">
        <v>1156</v>
      </c>
    </row>
    <row r="588" spans="1:5">
      <c r="A588" s="1" t="s">
        <v>150</v>
      </c>
      <c r="B588" s="1" t="s">
        <v>79</v>
      </c>
      <c r="C588" s="1" t="s">
        <v>151</v>
      </c>
      <c r="D588" s="1" t="s">
        <v>152</v>
      </c>
      <c r="E588" s="1" t="s">
        <v>1157</v>
      </c>
    </row>
    <row r="589" spans="1:5">
      <c r="A589" s="1" t="s">
        <v>481</v>
      </c>
      <c r="B589" s="1" t="s">
        <v>45</v>
      </c>
      <c r="C589" s="1" t="s">
        <v>482</v>
      </c>
      <c r="D589" s="1" t="s">
        <v>483</v>
      </c>
      <c r="E589" s="1" t="s">
        <v>1158</v>
      </c>
    </row>
    <row r="590" spans="1:5">
      <c r="A590" s="1" t="s">
        <v>490</v>
      </c>
      <c r="B590" s="1" t="s">
        <v>54</v>
      </c>
      <c r="C590" s="1" t="s">
        <v>491</v>
      </c>
      <c r="D590" s="1" t="s">
        <v>492</v>
      </c>
      <c r="E590" s="1" t="s">
        <v>1159</v>
      </c>
    </row>
    <row r="591" spans="1:5">
      <c r="A591" s="1" t="s">
        <v>510</v>
      </c>
      <c r="B591" s="1" t="s">
        <v>79</v>
      </c>
      <c r="C591" s="1" t="s">
        <v>229</v>
      </c>
      <c r="D591" s="1" t="s">
        <v>511</v>
      </c>
      <c r="E591" s="1" t="s">
        <v>1160</v>
      </c>
    </row>
    <row r="592" spans="1:5">
      <c r="A592" s="1" t="s">
        <v>512</v>
      </c>
      <c r="B592" s="1" t="s">
        <v>513</v>
      </c>
      <c r="C592" s="1" t="s">
        <v>514</v>
      </c>
      <c r="D592" s="1" t="s">
        <v>515</v>
      </c>
      <c r="E592" s="1" t="s">
        <v>1161</v>
      </c>
    </row>
    <row r="593" spans="1:5">
      <c r="A593" s="1" t="s">
        <v>516</v>
      </c>
      <c r="B593" s="1" t="s">
        <v>54</v>
      </c>
      <c r="C593" s="1" t="s">
        <v>517</v>
      </c>
      <c r="D593" s="1" t="s">
        <v>518</v>
      </c>
      <c r="E593" s="1" t="s">
        <v>1162</v>
      </c>
    </row>
    <row r="594" spans="1:5">
      <c r="A594" s="1" t="s">
        <v>522</v>
      </c>
      <c r="B594" s="1" t="s">
        <v>513</v>
      </c>
      <c r="C594" s="1" t="s">
        <v>523</v>
      </c>
      <c r="D594" s="1" t="s">
        <v>524</v>
      </c>
      <c r="E594" s="1" t="s">
        <v>1163</v>
      </c>
    </row>
    <row r="595" spans="1:5">
      <c r="A595" s="1" t="s">
        <v>530</v>
      </c>
      <c r="B595" s="1" t="s">
        <v>531</v>
      </c>
      <c r="C595" s="1" t="s">
        <v>532</v>
      </c>
      <c r="D595" s="1" t="s">
        <v>533</v>
      </c>
      <c r="E595" s="1" t="s">
        <v>1164</v>
      </c>
    </row>
    <row r="596" spans="1:5">
      <c r="A596" s="1" t="s">
        <v>547</v>
      </c>
      <c r="B596" s="1" t="s">
        <v>64</v>
      </c>
      <c r="C596" s="1" t="s">
        <v>548</v>
      </c>
      <c r="D596" s="1" t="s">
        <v>549</v>
      </c>
      <c r="E596" s="1" t="s">
        <v>1165</v>
      </c>
    </row>
    <row r="597" spans="1:5">
      <c r="A597" s="1" t="s">
        <v>577</v>
      </c>
      <c r="B597" s="1" t="s">
        <v>79</v>
      </c>
      <c r="C597" s="1" t="s">
        <v>578</v>
      </c>
      <c r="D597" s="1" t="s">
        <v>579</v>
      </c>
      <c r="E597" s="1" t="s">
        <v>1166</v>
      </c>
    </row>
    <row r="598" spans="1:5">
      <c r="A598" s="1" t="s">
        <v>580</v>
      </c>
      <c r="B598" s="1" t="s">
        <v>45</v>
      </c>
      <c r="C598" s="1" t="s">
        <v>581</v>
      </c>
      <c r="D598" s="1" t="s">
        <v>582</v>
      </c>
      <c r="E598" s="1" t="s">
        <v>1167</v>
      </c>
    </row>
    <row r="599" spans="1:5">
      <c r="A599" s="1" t="s">
        <v>583</v>
      </c>
      <c r="B599" s="1" t="s">
        <v>584</v>
      </c>
      <c r="C599" s="1" t="s">
        <v>585</v>
      </c>
      <c r="D599" s="1" t="s">
        <v>586</v>
      </c>
      <c r="E599" s="1" t="s">
        <v>1168</v>
      </c>
    </row>
    <row r="600" spans="1:5">
      <c r="A600" s="1" t="s">
        <v>595</v>
      </c>
      <c r="B600" s="1" t="s">
        <v>79</v>
      </c>
      <c r="C600" s="1" t="s">
        <v>596</v>
      </c>
      <c r="D600" s="1" t="s">
        <v>597</v>
      </c>
      <c r="E600" s="1" t="s">
        <v>1169</v>
      </c>
    </row>
    <row r="601" spans="1:5">
      <c r="A601" s="1" t="s">
        <v>601</v>
      </c>
      <c r="B601" s="1" t="s">
        <v>79</v>
      </c>
      <c r="C601" s="1" t="s">
        <v>602</v>
      </c>
      <c r="D601" s="1" t="s">
        <v>603</v>
      </c>
      <c r="E601" s="1" t="s">
        <v>1170</v>
      </c>
    </row>
    <row r="602" spans="1:5">
      <c r="A602" s="1" t="s">
        <v>604</v>
      </c>
      <c r="B602" s="1" t="s">
        <v>79</v>
      </c>
      <c r="C602" s="1" t="s">
        <v>605</v>
      </c>
      <c r="D602" s="1" t="s">
        <v>606</v>
      </c>
      <c r="E602" s="1" t="s">
        <v>1171</v>
      </c>
    </row>
    <row r="603" spans="1:5">
      <c r="A603" s="1" t="s">
        <v>617</v>
      </c>
      <c r="B603" s="1" t="s">
        <v>69</v>
      </c>
      <c r="C603" s="1" t="s">
        <v>618</v>
      </c>
      <c r="D603" s="1" t="s">
        <v>619</v>
      </c>
      <c r="E603" s="1" t="s">
        <v>1172</v>
      </c>
    </row>
    <row r="604" spans="1:5">
      <c r="A604" s="1" t="s">
        <v>624</v>
      </c>
      <c r="B604" s="1" t="s">
        <v>79</v>
      </c>
      <c r="C604" s="1" t="s">
        <v>625</v>
      </c>
      <c r="D604" s="1" t="s">
        <v>626</v>
      </c>
      <c r="E604" s="1" t="s">
        <v>1173</v>
      </c>
    </row>
    <row r="605" spans="1:5">
      <c r="A605" s="1" t="s">
        <v>627</v>
      </c>
      <c r="B605" s="1" t="s">
        <v>64</v>
      </c>
      <c r="C605" s="1" t="s">
        <v>628</v>
      </c>
      <c r="D605" s="1" t="s">
        <v>629</v>
      </c>
      <c r="E605" s="1" t="s">
        <v>1174</v>
      </c>
    </row>
    <row r="606" spans="1:5">
      <c r="A606" s="1" t="s">
        <v>1175</v>
      </c>
      <c r="B606" s="1" t="s">
        <v>531</v>
      </c>
      <c r="C606" s="1" t="s">
        <v>1176</v>
      </c>
      <c r="D606" s="1" t="s">
        <v>1177</v>
      </c>
      <c r="E606" s="1" t="s">
        <v>1178</v>
      </c>
    </row>
    <row r="607" spans="1:5">
      <c r="A607" s="1" t="s">
        <v>637</v>
      </c>
      <c r="B607" s="1" t="s">
        <v>54</v>
      </c>
      <c r="C607" s="1" t="s">
        <v>638</v>
      </c>
      <c r="D607" s="1" t="s">
        <v>639</v>
      </c>
      <c r="E607" s="1" t="s">
        <v>1179</v>
      </c>
    </row>
    <row r="608" spans="1:5">
      <c r="A608" s="1" t="s">
        <v>666</v>
      </c>
      <c r="B608" s="1" t="s">
        <v>54</v>
      </c>
      <c r="C608" s="1" t="s">
        <v>667</v>
      </c>
      <c r="D608" s="1" t="s">
        <v>668</v>
      </c>
      <c r="E608" s="1" t="s">
        <v>1180</v>
      </c>
    </row>
    <row r="609" spans="1:5">
      <c r="A609" s="1" t="s">
        <v>674</v>
      </c>
      <c r="B609" s="1" t="s">
        <v>45</v>
      </c>
      <c r="C609" s="1" t="s">
        <v>675</v>
      </c>
      <c r="D609" s="1" t="s">
        <v>676</v>
      </c>
      <c r="E609" s="1" t="s">
        <v>1181</v>
      </c>
    </row>
    <row r="610" spans="1:5">
      <c r="A610" s="1" t="s">
        <v>686</v>
      </c>
      <c r="B610" s="1" t="s">
        <v>79</v>
      </c>
      <c r="C610" s="1" t="s">
        <v>687</v>
      </c>
      <c r="D610" s="1" t="s">
        <v>688</v>
      </c>
      <c r="E610" s="1" t="s">
        <v>1182</v>
      </c>
    </row>
    <row r="611" spans="1:5">
      <c r="A611" s="1" t="s">
        <v>694</v>
      </c>
      <c r="B611" s="1" t="s">
        <v>584</v>
      </c>
      <c r="C611" s="1" t="s">
        <v>695</v>
      </c>
      <c r="D611" s="1" t="s">
        <v>696</v>
      </c>
      <c r="E611" s="1" t="s">
        <v>1183</v>
      </c>
    </row>
    <row r="612" spans="1:5">
      <c r="A612" s="1" t="s">
        <v>577</v>
      </c>
      <c r="B612" s="1" t="s">
        <v>79</v>
      </c>
      <c r="C612" s="1" t="s">
        <v>578</v>
      </c>
      <c r="D612" s="1" t="s">
        <v>579</v>
      </c>
      <c r="E612" s="1" t="s">
        <v>1184</v>
      </c>
    </row>
    <row r="613" spans="1:5">
      <c r="A613" s="1" t="s">
        <v>707</v>
      </c>
      <c r="B613" s="1" t="s">
        <v>54</v>
      </c>
      <c r="C613" s="1" t="s">
        <v>708</v>
      </c>
      <c r="D613" s="1" t="s">
        <v>709</v>
      </c>
      <c r="E613" s="1" t="s">
        <v>1185</v>
      </c>
    </row>
    <row r="614" spans="1:5">
      <c r="A614" s="1" t="s">
        <v>168</v>
      </c>
      <c r="B614" s="1" t="s">
        <v>54</v>
      </c>
      <c r="C614" s="1" t="s">
        <v>169</v>
      </c>
      <c r="D614" s="1" t="s">
        <v>170</v>
      </c>
      <c r="E614" s="1" t="s">
        <v>1186</v>
      </c>
    </row>
    <row r="615" spans="1:5">
      <c r="A615" s="1" t="s">
        <v>682</v>
      </c>
      <c r="B615" s="1" t="s">
        <v>33</v>
      </c>
      <c r="C615" s="1" t="s">
        <v>683</v>
      </c>
      <c r="D615" s="1" t="s">
        <v>684</v>
      </c>
      <c r="E615" s="1" t="s">
        <v>1187</v>
      </c>
    </row>
    <row r="616" spans="1:5">
      <c r="A616" s="1" t="s">
        <v>179</v>
      </c>
      <c r="B616" s="1" t="s">
        <v>172</v>
      </c>
      <c r="C616" s="1" t="s">
        <v>180</v>
      </c>
      <c r="D616" s="1" t="s">
        <v>181</v>
      </c>
      <c r="E616" s="1" t="s">
        <v>1188</v>
      </c>
    </row>
    <row r="617" spans="1:5">
      <c r="A617" s="1" t="s">
        <v>652</v>
      </c>
      <c r="B617" s="1" t="s">
        <v>16</v>
      </c>
      <c r="C617" s="1" t="s">
        <v>653</v>
      </c>
      <c r="D617" s="1" t="s">
        <v>654</v>
      </c>
      <c r="E617" s="1" t="s">
        <v>1189</v>
      </c>
    </row>
    <row r="618" spans="1:5">
      <c r="A618" s="1" t="s">
        <v>656</v>
      </c>
      <c r="B618" s="1" t="s">
        <v>16</v>
      </c>
      <c r="C618" s="1" t="s">
        <v>657</v>
      </c>
      <c r="D618" s="1" t="s">
        <v>658</v>
      </c>
      <c r="E618" s="1" t="s">
        <v>311</v>
      </c>
    </row>
    <row r="619" spans="1:5">
      <c r="A619" s="1" t="s">
        <v>659</v>
      </c>
      <c r="B619" s="1" t="s">
        <v>16</v>
      </c>
      <c r="C619" s="1" t="s">
        <v>660</v>
      </c>
      <c r="D619" s="1" t="s">
        <v>654</v>
      </c>
      <c r="E619" s="1" t="s">
        <v>1190</v>
      </c>
    </row>
    <row r="620" spans="1:5">
      <c r="A620" s="1" t="s">
        <v>690</v>
      </c>
      <c r="B620" s="1" t="s">
        <v>54</v>
      </c>
      <c r="C620" s="1" t="s">
        <v>691</v>
      </c>
      <c r="D620" s="1" t="s">
        <v>692</v>
      </c>
      <c r="E620" s="1" t="s">
        <v>1191</v>
      </c>
    </row>
    <row r="621" spans="1:5">
      <c r="A621" s="1" t="s">
        <v>198</v>
      </c>
      <c r="B621" s="1" t="s">
        <v>54</v>
      </c>
      <c r="C621" s="1" t="s">
        <v>199</v>
      </c>
      <c r="D621" s="1" t="s">
        <v>200</v>
      </c>
      <c r="E621" s="1" t="s">
        <v>1192</v>
      </c>
    </row>
    <row r="622" spans="1:5">
      <c r="A622" s="1" t="s">
        <v>726</v>
      </c>
      <c r="B622" s="1" t="s">
        <v>79</v>
      </c>
      <c r="C622" s="1" t="s">
        <v>727</v>
      </c>
      <c r="D622" s="1" t="s">
        <v>728</v>
      </c>
      <c r="E622" s="1" t="s">
        <v>1193</v>
      </c>
    </row>
    <row r="623" spans="1:5">
      <c r="A623" s="1" t="s">
        <v>716</v>
      </c>
      <c r="B623" s="1" t="s">
        <v>16</v>
      </c>
      <c r="C623" s="1" t="s">
        <v>717</v>
      </c>
      <c r="D623" s="1" t="s">
        <v>658</v>
      </c>
      <c r="E623" s="1" t="s">
        <v>661</v>
      </c>
    </row>
    <row r="624" spans="1:5">
      <c r="A624" s="1" t="s">
        <v>732</v>
      </c>
      <c r="B624" s="1" t="s">
        <v>45</v>
      </c>
      <c r="C624" s="1" t="s">
        <v>733</v>
      </c>
      <c r="D624" s="1" t="s">
        <v>734</v>
      </c>
      <c r="E624" s="1" t="s">
        <v>1194</v>
      </c>
    </row>
    <row r="625" spans="1:5">
      <c r="A625" s="1" t="s">
        <v>1003</v>
      </c>
      <c r="B625" s="1" t="s">
        <v>54</v>
      </c>
      <c r="C625" s="1" t="s">
        <v>1004</v>
      </c>
      <c r="D625" s="1" t="s">
        <v>1005</v>
      </c>
      <c r="E625" s="1" t="s">
        <v>1195</v>
      </c>
    </row>
    <row r="626" spans="1:5">
      <c r="A626" s="1" t="s">
        <v>745</v>
      </c>
      <c r="B626" s="1" t="s">
        <v>54</v>
      </c>
      <c r="C626" s="1" t="s">
        <v>746</v>
      </c>
      <c r="D626" s="1" t="s">
        <v>747</v>
      </c>
      <c r="E626" s="1" t="s">
        <v>1196</v>
      </c>
    </row>
    <row r="627" spans="1:5">
      <c r="A627" s="1" t="s">
        <v>764</v>
      </c>
      <c r="B627" s="1" t="s">
        <v>54</v>
      </c>
      <c r="C627" s="1" t="s">
        <v>765</v>
      </c>
      <c r="D627" s="1" t="s">
        <v>766</v>
      </c>
      <c r="E627" s="1" t="s">
        <v>1197</v>
      </c>
    </row>
    <row r="628" spans="1:5">
      <c r="A628" s="1" t="s">
        <v>764</v>
      </c>
      <c r="B628" s="1" t="s">
        <v>54</v>
      </c>
      <c r="C628" s="1" t="s">
        <v>765</v>
      </c>
      <c r="D628" s="1" t="s">
        <v>766</v>
      </c>
      <c r="E628" s="1" t="s">
        <v>1198</v>
      </c>
    </row>
    <row r="629" spans="1:5">
      <c r="A629" s="1" t="s">
        <v>764</v>
      </c>
      <c r="B629" s="1" t="s">
        <v>54</v>
      </c>
      <c r="C629" s="1" t="s">
        <v>765</v>
      </c>
      <c r="D629" s="1" t="s">
        <v>766</v>
      </c>
      <c r="E629" s="1" t="s">
        <v>1199</v>
      </c>
    </row>
    <row r="630" spans="1:5">
      <c r="A630" s="1" t="s">
        <v>205</v>
      </c>
      <c r="B630" s="1" t="s">
        <v>33</v>
      </c>
      <c r="C630" s="1" t="s">
        <v>206</v>
      </c>
      <c r="D630" s="1" t="s">
        <v>207</v>
      </c>
      <c r="E630" s="1" t="s">
        <v>1200</v>
      </c>
    </row>
    <row r="631" spans="1:5">
      <c r="A631" s="1" t="s">
        <v>772</v>
      </c>
      <c r="B631" s="1" t="s">
        <v>59</v>
      </c>
      <c r="C631" s="1" t="s">
        <v>773</v>
      </c>
      <c r="D631" s="1" t="s">
        <v>774</v>
      </c>
      <c r="E631" s="1" t="s">
        <v>1201</v>
      </c>
    </row>
    <row r="632" spans="1:5">
      <c r="A632" s="1" t="s">
        <v>772</v>
      </c>
      <c r="B632" s="1" t="s">
        <v>59</v>
      </c>
      <c r="C632" s="1" t="s">
        <v>773</v>
      </c>
      <c r="D632" s="1" t="s">
        <v>774</v>
      </c>
      <c r="E632" s="1" t="s">
        <v>1202</v>
      </c>
    </row>
    <row r="633" spans="1:5">
      <c r="A633" s="1" t="s">
        <v>777</v>
      </c>
      <c r="B633" s="1" t="s">
        <v>172</v>
      </c>
      <c r="C633" s="1" t="s">
        <v>778</v>
      </c>
      <c r="D633" s="1" t="s">
        <v>779</v>
      </c>
      <c r="E633" s="1" t="s">
        <v>1203</v>
      </c>
    </row>
    <row r="634" spans="1:5">
      <c r="A634" s="1" t="s">
        <v>781</v>
      </c>
      <c r="B634" s="1" t="s">
        <v>54</v>
      </c>
      <c r="C634" s="1" t="s">
        <v>782</v>
      </c>
      <c r="D634" s="1" t="s">
        <v>783</v>
      </c>
      <c r="E634" s="1" t="s">
        <v>1204</v>
      </c>
    </row>
    <row r="635" spans="1:5">
      <c r="A635" s="1" t="s">
        <v>781</v>
      </c>
      <c r="B635" s="1" t="s">
        <v>54</v>
      </c>
      <c r="C635" s="1" t="s">
        <v>782</v>
      </c>
      <c r="D635" s="1" t="s">
        <v>783</v>
      </c>
      <c r="E635" s="1" t="s">
        <v>1205</v>
      </c>
    </row>
    <row r="636" spans="1:5">
      <c r="A636" s="1" t="s">
        <v>786</v>
      </c>
      <c r="B636" s="1" t="s">
        <v>64</v>
      </c>
      <c r="C636" s="1" t="s">
        <v>787</v>
      </c>
      <c r="D636" s="1" t="s">
        <v>788</v>
      </c>
      <c r="E636" s="1" t="s">
        <v>343</v>
      </c>
    </row>
    <row r="637" spans="1:5">
      <c r="A637" s="1" t="s">
        <v>801</v>
      </c>
      <c r="B637" s="1" t="s">
        <v>271</v>
      </c>
      <c r="C637" s="1" t="s">
        <v>802</v>
      </c>
      <c r="D637" s="1" t="s">
        <v>803</v>
      </c>
      <c r="E637" s="1" t="s">
        <v>1206</v>
      </c>
    </row>
    <row r="638" spans="1:5">
      <c r="A638" s="1" t="s">
        <v>607</v>
      </c>
      <c r="B638" s="1" t="s">
        <v>79</v>
      </c>
      <c r="C638" s="1" t="s">
        <v>608</v>
      </c>
      <c r="D638" s="1" t="s">
        <v>609</v>
      </c>
      <c r="E638" s="1" t="s">
        <v>1207</v>
      </c>
    </row>
    <row r="639" spans="1:5">
      <c r="A639" s="1" t="s">
        <v>214</v>
      </c>
      <c r="B639" s="1" t="s">
        <v>116</v>
      </c>
      <c r="C639" s="1" t="s">
        <v>215</v>
      </c>
      <c r="D639" s="1" t="s">
        <v>216</v>
      </c>
      <c r="E639" s="1" t="s">
        <v>1208</v>
      </c>
    </row>
    <row r="640" spans="1:5">
      <c r="A640" s="1" t="s">
        <v>221</v>
      </c>
      <c r="B640" s="1" t="s">
        <v>222</v>
      </c>
      <c r="C640" s="1" t="s">
        <v>223</v>
      </c>
      <c r="D640" s="1" t="s">
        <v>224</v>
      </c>
      <c r="E640" s="1" t="s">
        <v>1028</v>
      </c>
    </row>
    <row r="641" spans="1:5">
      <c r="A641" s="1" t="s">
        <v>816</v>
      </c>
      <c r="B641" s="1" t="s">
        <v>79</v>
      </c>
      <c r="C641" s="1" t="s">
        <v>817</v>
      </c>
      <c r="D641" s="1" t="s">
        <v>818</v>
      </c>
      <c r="E641" s="1" t="s">
        <v>1209</v>
      </c>
    </row>
    <row r="642" spans="1:5">
      <c r="A642" s="1" t="s">
        <v>826</v>
      </c>
      <c r="B642" s="1" t="s">
        <v>59</v>
      </c>
      <c r="C642" s="1" t="s">
        <v>827</v>
      </c>
      <c r="D642" s="1" t="s">
        <v>774</v>
      </c>
      <c r="E642" s="1" t="s">
        <v>1210</v>
      </c>
    </row>
    <row r="643" spans="1:5">
      <c r="A643" s="1" t="s">
        <v>826</v>
      </c>
      <c r="B643" s="1" t="s">
        <v>59</v>
      </c>
      <c r="C643" s="1" t="s">
        <v>827</v>
      </c>
      <c r="D643" s="1" t="s">
        <v>774</v>
      </c>
      <c r="E643" s="1" t="s">
        <v>1211</v>
      </c>
    </row>
    <row r="644" spans="1:5">
      <c r="A644" s="1" t="s">
        <v>830</v>
      </c>
      <c r="B644" s="1" t="s">
        <v>54</v>
      </c>
      <c r="C644" s="1" t="s">
        <v>831</v>
      </c>
      <c r="D644" s="1" t="s">
        <v>832</v>
      </c>
      <c r="E644" s="1" t="s">
        <v>1212</v>
      </c>
    </row>
    <row r="645" spans="1:5">
      <c r="A645" s="1" t="s">
        <v>856</v>
      </c>
      <c r="B645" s="1" t="s">
        <v>45</v>
      </c>
      <c r="C645" s="1" t="s">
        <v>857</v>
      </c>
      <c r="D645" s="1" t="s">
        <v>858</v>
      </c>
      <c r="E645" s="1" t="s">
        <v>1213</v>
      </c>
    </row>
    <row r="646" spans="1:5">
      <c r="A646" s="1" t="s">
        <v>876</v>
      </c>
      <c r="B646" s="1" t="s">
        <v>79</v>
      </c>
      <c r="C646" s="1" t="s">
        <v>877</v>
      </c>
      <c r="D646" s="1" t="s">
        <v>878</v>
      </c>
      <c r="E646" s="1" t="s">
        <v>1214</v>
      </c>
    </row>
    <row r="647" spans="1:5">
      <c r="A647" s="1" t="s">
        <v>876</v>
      </c>
      <c r="B647" s="1" t="s">
        <v>79</v>
      </c>
      <c r="C647" s="1" t="s">
        <v>877</v>
      </c>
      <c r="D647" s="1" t="s">
        <v>878</v>
      </c>
      <c r="E647" s="1" t="s">
        <v>1215</v>
      </c>
    </row>
    <row r="648" spans="1:5">
      <c r="A648" s="1" t="s">
        <v>881</v>
      </c>
      <c r="B648" s="1" t="s">
        <v>79</v>
      </c>
      <c r="C648" s="1" t="s">
        <v>882</v>
      </c>
      <c r="D648" s="1" t="s">
        <v>883</v>
      </c>
      <c r="E648" s="1" t="s">
        <v>294</v>
      </c>
    </row>
    <row r="649" spans="1:5">
      <c r="A649" s="1" t="s">
        <v>225</v>
      </c>
      <c r="B649" s="1" t="s">
        <v>79</v>
      </c>
      <c r="C649" s="1" t="s">
        <v>226</v>
      </c>
      <c r="D649" s="1" t="s">
        <v>227</v>
      </c>
      <c r="E649" s="1" t="s">
        <v>1216</v>
      </c>
    </row>
    <row r="650" spans="1:5">
      <c r="A650" s="1" t="s">
        <v>243</v>
      </c>
      <c r="B650" s="1" t="s">
        <v>54</v>
      </c>
      <c r="C650" s="1" t="s">
        <v>244</v>
      </c>
      <c r="D650" s="1" t="s">
        <v>245</v>
      </c>
      <c r="E650" s="1" t="s">
        <v>1217</v>
      </c>
    </row>
    <row r="651" spans="1:5">
      <c r="A651" s="1" t="s">
        <v>304</v>
      </c>
      <c r="B651" s="1" t="s">
        <v>64</v>
      </c>
      <c r="C651" s="1" t="s">
        <v>305</v>
      </c>
      <c r="D651" s="1" t="s">
        <v>306</v>
      </c>
      <c r="E651" s="1" t="s">
        <v>1218</v>
      </c>
    </row>
    <row r="652" spans="1:5">
      <c r="A652" s="1" t="s">
        <v>331</v>
      </c>
      <c r="B652" s="1" t="s">
        <v>64</v>
      </c>
      <c r="C652" s="1" t="s">
        <v>332</v>
      </c>
      <c r="D652" s="1" t="s">
        <v>333</v>
      </c>
      <c r="E652" s="1" t="s">
        <v>1219</v>
      </c>
    </row>
    <row r="653" spans="1:5">
      <c r="A653" s="1" t="s">
        <v>334</v>
      </c>
      <c r="B653" s="1" t="s">
        <v>64</v>
      </c>
      <c r="C653" s="1" t="s">
        <v>335</v>
      </c>
      <c r="D653" s="1" t="s">
        <v>336</v>
      </c>
      <c r="E653" s="1" t="s">
        <v>1220</v>
      </c>
    </row>
    <row r="654" spans="1:5">
      <c r="A654" s="1" t="s">
        <v>360</v>
      </c>
      <c r="B654" s="1" t="s">
        <v>138</v>
      </c>
      <c r="C654" s="1" t="s">
        <v>361</v>
      </c>
      <c r="D654" s="1" t="s">
        <v>362</v>
      </c>
      <c r="E654" s="1" t="s">
        <v>1221</v>
      </c>
    </row>
    <row r="655" spans="1:5">
      <c r="A655" s="1" t="s">
        <v>363</v>
      </c>
      <c r="B655" s="1" t="s">
        <v>45</v>
      </c>
      <c r="C655" s="1" t="s">
        <v>364</v>
      </c>
      <c r="D655" s="1" t="s">
        <v>365</v>
      </c>
      <c r="E655" s="1" t="s">
        <v>1222</v>
      </c>
    </row>
    <row r="656" spans="1:5">
      <c r="A656" s="1" t="s">
        <v>385</v>
      </c>
      <c r="B656" s="1" t="s">
        <v>54</v>
      </c>
      <c r="C656" s="1" t="s">
        <v>386</v>
      </c>
      <c r="D656" s="1" t="s">
        <v>387</v>
      </c>
      <c r="E656" s="1" t="s">
        <v>1223</v>
      </c>
    </row>
    <row r="657" spans="1:5">
      <c r="A657" s="1" t="s">
        <v>382</v>
      </c>
      <c r="B657" s="1" t="s">
        <v>16</v>
      </c>
      <c r="C657" s="1" t="s">
        <v>383</v>
      </c>
      <c r="D657" s="1" t="s">
        <v>384</v>
      </c>
      <c r="E657" s="1" t="s">
        <v>1224</v>
      </c>
    </row>
    <row r="658" spans="1:5">
      <c r="A658" s="1" t="s">
        <v>49</v>
      </c>
      <c r="B658" s="1" t="s">
        <v>16</v>
      </c>
      <c r="C658" s="1" t="s">
        <v>50</v>
      </c>
      <c r="D658" s="1" t="s">
        <v>51</v>
      </c>
      <c r="E658" s="1" t="s">
        <v>1225</v>
      </c>
    </row>
    <row r="659" spans="1:5">
      <c r="A659" s="1" t="s">
        <v>444</v>
      </c>
      <c r="B659" s="1" t="s">
        <v>271</v>
      </c>
      <c r="C659" s="1" t="s">
        <v>445</v>
      </c>
      <c r="D659" s="1" t="s">
        <v>446</v>
      </c>
      <c r="E659" s="1" t="s">
        <v>1226</v>
      </c>
    </row>
    <row r="660" spans="1:5">
      <c r="A660" s="1" t="s">
        <v>360</v>
      </c>
      <c r="B660" s="1" t="s">
        <v>138</v>
      </c>
      <c r="C660" s="1" t="s">
        <v>449</v>
      </c>
      <c r="D660" s="1" t="s">
        <v>450</v>
      </c>
      <c r="E660" s="1" t="s">
        <v>1227</v>
      </c>
    </row>
    <row r="661" spans="1:5">
      <c r="A661" s="1" t="s">
        <v>125</v>
      </c>
      <c r="B661" s="1" t="s">
        <v>126</v>
      </c>
      <c r="C661" s="1" t="s">
        <v>127</v>
      </c>
      <c r="D661" s="1" t="s">
        <v>128</v>
      </c>
      <c r="E661" s="1" t="s">
        <v>1226</v>
      </c>
    </row>
    <row r="662" spans="1:5">
      <c r="A662" s="1" t="s">
        <v>129</v>
      </c>
      <c r="B662" s="1" t="s">
        <v>130</v>
      </c>
      <c r="C662" s="1" t="s">
        <v>131</v>
      </c>
      <c r="D662" s="1" t="s">
        <v>132</v>
      </c>
      <c r="E662" s="1" t="s">
        <v>1228</v>
      </c>
    </row>
    <row r="663" spans="1:5">
      <c r="A663" s="1" t="s">
        <v>481</v>
      </c>
      <c r="B663" s="1" t="s">
        <v>45</v>
      </c>
      <c r="C663" s="1" t="s">
        <v>482</v>
      </c>
      <c r="D663" s="1" t="s">
        <v>483</v>
      </c>
      <c r="E663" s="1" t="s">
        <v>1229</v>
      </c>
    </row>
    <row r="664" spans="1:5">
      <c r="A664" s="1" t="s">
        <v>490</v>
      </c>
      <c r="B664" s="1" t="s">
        <v>54</v>
      </c>
      <c r="C664" s="1" t="s">
        <v>491</v>
      </c>
      <c r="D664" s="1" t="s">
        <v>492</v>
      </c>
      <c r="E664" s="1" t="s">
        <v>1230</v>
      </c>
    </row>
    <row r="665" spans="1:5">
      <c r="A665" s="1" t="s">
        <v>510</v>
      </c>
      <c r="B665" s="1" t="s">
        <v>79</v>
      </c>
      <c r="C665" s="1" t="s">
        <v>229</v>
      </c>
      <c r="D665" s="1" t="s">
        <v>511</v>
      </c>
      <c r="E665" s="1" t="s">
        <v>1231</v>
      </c>
    </row>
    <row r="666" spans="1:5">
      <c r="A666" s="1" t="s">
        <v>512</v>
      </c>
      <c r="B666" s="1" t="s">
        <v>513</v>
      </c>
      <c r="C666" s="1" t="s">
        <v>514</v>
      </c>
      <c r="D666" s="1" t="s">
        <v>515</v>
      </c>
      <c r="E666" s="1" t="s">
        <v>1232</v>
      </c>
    </row>
    <row r="667" spans="1:5">
      <c r="A667" s="1" t="s">
        <v>516</v>
      </c>
      <c r="B667" s="1" t="s">
        <v>54</v>
      </c>
      <c r="C667" s="1" t="s">
        <v>517</v>
      </c>
      <c r="D667" s="1" t="s">
        <v>518</v>
      </c>
      <c r="E667" s="1" t="s">
        <v>1233</v>
      </c>
    </row>
    <row r="668" spans="1:5">
      <c r="A668" s="1" t="s">
        <v>577</v>
      </c>
      <c r="B668" s="1" t="s">
        <v>79</v>
      </c>
      <c r="C668" s="1" t="s">
        <v>578</v>
      </c>
      <c r="D668" s="1" t="s">
        <v>579</v>
      </c>
      <c r="E668" s="1" t="s">
        <v>1234</v>
      </c>
    </row>
    <row r="669" spans="1:5">
      <c r="A669" s="1" t="s">
        <v>580</v>
      </c>
      <c r="B669" s="1" t="s">
        <v>45</v>
      </c>
      <c r="C669" s="1" t="s">
        <v>581</v>
      </c>
      <c r="D669" s="1" t="s">
        <v>582</v>
      </c>
      <c r="E669" s="1" t="s">
        <v>1235</v>
      </c>
    </row>
    <row r="670" spans="1:5">
      <c r="A670" s="1" t="s">
        <v>595</v>
      </c>
      <c r="B670" s="1" t="s">
        <v>79</v>
      </c>
      <c r="C670" s="1" t="s">
        <v>596</v>
      </c>
      <c r="D670" s="1" t="s">
        <v>597</v>
      </c>
      <c r="E670" s="1" t="s">
        <v>1236</v>
      </c>
    </row>
    <row r="671" spans="1:5">
      <c r="A671" s="1" t="s">
        <v>601</v>
      </c>
      <c r="B671" s="1" t="s">
        <v>79</v>
      </c>
      <c r="C671" s="1" t="s">
        <v>602</v>
      </c>
      <c r="D671" s="1" t="s">
        <v>603</v>
      </c>
      <c r="E671" s="1" t="s">
        <v>1237</v>
      </c>
    </row>
    <row r="672" spans="1:5">
      <c r="A672" s="1" t="s">
        <v>617</v>
      </c>
      <c r="B672" s="1" t="s">
        <v>69</v>
      </c>
      <c r="C672" s="1" t="s">
        <v>618</v>
      </c>
      <c r="D672" s="1" t="s">
        <v>619</v>
      </c>
      <c r="E672" s="1" t="s">
        <v>1238</v>
      </c>
    </row>
    <row r="673" spans="1:5">
      <c r="A673" s="1" t="s">
        <v>624</v>
      </c>
      <c r="B673" s="1" t="s">
        <v>79</v>
      </c>
      <c r="C673" s="1" t="s">
        <v>625</v>
      </c>
      <c r="D673" s="1" t="s">
        <v>626</v>
      </c>
      <c r="E673" s="1" t="s">
        <v>1239</v>
      </c>
    </row>
    <row r="674" spans="1:5">
      <c r="A674" s="1" t="s">
        <v>624</v>
      </c>
      <c r="B674" s="1" t="s">
        <v>79</v>
      </c>
      <c r="C674" s="1" t="s">
        <v>625</v>
      </c>
      <c r="D674" s="1" t="s">
        <v>626</v>
      </c>
      <c r="E674" s="1" t="s">
        <v>1240</v>
      </c>
    </row>
    <row r="675" spans="1:5">
      <c r="A675" s="1" t="s">
        <v>627</v>
      </c>
      <c r="B675" s="1" t="s">
        <v>64</v>
      </c>
      <c r="C675" s="1" t="s">
        <v>628</v>
      </c>
      <c r="D675" s="1" t="s">
        <v>629</v>
      </c>
      <c r="E675" s="1" t="s">
        <v>1241</v>
      </c>
    </row>
    <row r="676" spans="1:5">
      <c r="A676" s="1" t="s">
        <v>666</v>
      </c>
      <c r="B676" s="1" t="s">
        <v>54</v>
      </c>
      <c r="C676" s="1" t="s">
        <v>667</v>
      </c>
      <c r="D676" s="1" t="s">
        <v>668</v>
      </c>
      <c r="E676" s="1" t="s">
        <v>1242</v>
      </c>
    </row>
    <row r="677" spans="1:5">
      <c r="A677" s="1" t="s">
        <v>686</v>
      </c>
      <c r="B677" s="1" t="s">
        <v>79</v>
      </c>
      <c r="C677" s="1" t="s">
        <v>687</v>
      </c>
      <c r="D677" s="1" t="s">
        <v>688</v>
      </c>
      <c r="E677" s="1" t="s">
        <v>1243</v>
      </c>
    </row>
    <row r="678" spans="1:5">
      <c r="A678" s="1" t="s">
        <v>707</v>
      </c>
      <c r="B678" s="1" t="s">
        <v>54</v>
      </c>
      <c r="C678" s="1" t="s">
        <v>708</v>
      </c>
      <c r="D678" s="1" t="s">
        <v>709</v>
      </c>
      <c r="E678" s="1" t="s">
        <v>1244</v>
      </c>
    </row>
    <row r="679" spans="1:5">
      <c r="A679" s="1" t="s">
        <v>168</v>
      </c>
      <c r="B679" s="1" t="s">
        <v>54</v>
      </c>
      <c r="C679" s="1" t="s">
        <v>169</v>
      </c>
      <c r="D679" s="1" t="s">
        <v>170</v>
      </c>
      <c r="E679" s="1" t="s">
        <v>1245</v>
      </c>
    </row>
    <row r="680" spans="1:5">
      <c r="A680" s="1" t="s">
        <v>179</v>
      </c>
      <c r="B680" s="1" t="s">
        <v>172</v>
      </c>
      <c r="C680" s="1" t="s">
        <v>180</v>
      </c>
      <c r="D680" s="1" t="s">
        <v>181</v>
      </c>
      <c r="E680" s="1" t="s">
        <v>1246</v>
      </c>
    </row>
    <row r="681" spans="1:5">
      <c r="A681" s="1" t="s">
        <v>652</v>
      </c>
      <c r="B681" s="1" t="s">
        <v>16</v>
      </c>
      <c r="C681" s="1" t="s">
        <v>653</v>
      </c>
      <c r="D681" s="1" t="s">
        <v>654</v>
      </c>
      <c r="E681" s="1" t="s">
        <v>1247</v>
      </c>
    </row>
    <row r="682" spans="1:5">
      <c r="A682" s="1" t="s">
        <v>656</v>
      </c>
      <c r="B682" s="1" t="s">
        <v>16</v>
      </c>
      <c r="C682" s="1" t="s">
        <v>657</v>
      </c>
      <c r="D682" s="1" t="s">
        <v>658</v>
      </c>
      <c r="E682" s="1" t="s">
        <v>1248</v>
      </c>
    </row>
    <row r="683" spans="1:5">
      <c r="A683" s="1" t="s">
        <v>659</v>
      </c>
      <c r="B683" s="1" t="s">
        <v>16</v>
      </c>
      <c r="C683" s="1" t="s">
        <v>660</v>
      </c>
      <c r="D683" s="1" t="s">
        <v>654</v>
      </c>
      <c r="E683" s="1" t="s">
        <v>984</v>
      </c>
    </row>
    <row r="684" spans="1:5">
      <c r="A684" s="1" t="s">
        <v>198</v>
      </c>
      <c r="B684" s="1" t="s">
        <v>54</v>
      </c>
      <c r="C684" s="1" t="s">
        <v>199</v>
      </c>
      <c r="D684" s="1" t="s">
        <v>200</v>
      </c>
      <c r="E684" s="1" t="s">
        <v>1249</v>
      </c>
    </row>
    <row r="685" spans="1:5">
      <c r="A685" s="1" t="s">
        <v>690</v>
      </c>
      <c r="B685" s="1" t="s">
        <v>54</v>
      </c>
      <c r="C685" s="1" t="s">
        <v>691</v>
      </c>
      <c r="D685" s="1" t="s">
        <v>692</v>
      </c>
      <c r="E685" s="1" t="s">
        <v>1250</v>
      </c>
    </row>
    <row r="686" spans="1:5">
      <c r="A686" s="1" t="s">
        <v>726</v>
      </c>
      <c r="B686" s="1" t="s">
        <v>79</v>
      </c>
      <c r="C686" s="1" t="s">
        <v>727</v>
      </c>
      <c r="D686" s="1" t="s">
        <v>728</v>
      </c>
      <c r="E686" s="1" t="s">
        <v>1251</v>
      </c>
    </row>
    <row r="687" spans="1:5">
      <c r="A687" s="1" t="s">
        <v>732</v>
      </c>
      <c r="B687" s="1" t="s">
        <v>45</v>
      </c>
      <c r="C687" s="1" t="s">
        <v>733</v>
      </c>
      <c r="D687" s="1" t="s">
        <v>734</v>
      </c>
      <c r="E687" s="1" t="s">
        <v>1252</v>
      </c>
    </row>
    <row r="688" spans="1:5">
      <c r="A688" s="1" t="s">
        <v>1003</v>
      </c>
      <c r="B688" s="1" t="s">
        <v>54</v>
      </c>
      <c r="C688" s="1" t="s">
        <v>1004</v>
      </c>
      <c r="D688" s="1" t="s">
        <v>1005</v>
      </c>
      <c r="E688" s="1" t="s">
        <v>1253</v>
      </c>
    </row>
    <row r="689" spans="1:5">
      <c r="A689" s="1" t="s">
        <v>716</v>
      </c>
      <c r="B689" s="1" t="s">
        <v>16</v>
      </c>
      <c r="C689" s="1" t="s">
        <v>717</v>
      </c>
      <c r="D689" s="1" t="s">
        <v>658</v>
      </c>
      <c r="E689" s="1" t="s">
        <v>1254</v>
      </c>
    </row>
    <row r="690" spans="1:5">
      <c r="A690" s="1" t="s">
        <v>764</v>
      </c>
      <c r="B690" s="1" t="s">
        <v>54</v>
      </c>
      <c r="C690" s="1" t="s">
        <v>765</v>
      </c>
      <c r="D690" s="1" t="s">
        <v>766</v>
      </c>
      <c r="E690" s="1" t="s">
        <v>1255</v>
      </c>
    </row>
    <row r="691" spans="1:5">
      <c r="A691" s="1" t="s">
        <v>764</v>
      </c>
      <c r="B691" s="1" t="s">
        <v>54</v>
      </c>
      <c r="C691" s="1" t="s">
        <v>765</v>
      </c>
      <c r="D691" s="1" t="s">
        <v>766</v>
      </c>
      <c r="E691" s="1" t="s">
        <v>1256</v>
      </c>
    </row>
    <row r="692" spans="1:5">
      <c r="A692" s="1" t="s">
        <v>764</v>
      </c>
      <c r="B692" s="1" t="s">
        <v>54</v>
      </c>
      <c r="C692" s="1" t="s">
        <v>765</v>
      </c>
      <c r="D692" s="1" t="s">
        <v>766</v>
      </c>
      <c r="E692" s="1" t="s">
        <v>1257</v>
      </c>
    </row>
    <row r="693" spans="1:5">
      <c r="A693" s="1" t="s">
        <v>205</v>
      </c>
      <c r="B693" s="1" t="s">
        <v>33</v>
      </c>
      <c r="C693" s="1" t="s">
        <v>206</v>
      </c>
      <c r="D693" s="1" t="s">
        <v>207</v>
      </c>
      <c r="E693" s="1" t="s">
        <v>1258</v>
      </c>
    </row>
    <row r="694" spans="1:5">
      <c r="A694" s="1" t="s">
        <v>772</v>
      </c>
      <c r="B694" s="1" t="s">
        <v>59</v>
      </c>
      <c r="C694" s="1" t="s">
        <v>773</v>
      </c>
      <c r="D694" s="1" t="s">
        <v>774</v>
      </c>
      <c r="E694" s="1" t="s">
        <v>1259</v>
      </c>
    </row>
    <row r="695" spans="1:5">
      <c r="A695" s="1" t="s">
        <v>772</v>
      </c>
      <c r="B695" s="1" t="s">
        <v>59</v>
      </c>
      <c r="C695" s="1" t="s">
        <v>773</v>
      </c>
      <c r="D695" s="1" t="s">
        <v>774</v>
      </c>
      <c r="E695" s="1" t="s">
        <v>1210</v>
      </c>
    </row>
    <row r="696" spans="1:5">
      <c r="A696" s="1" t="s">
        <v>777</v>
      </c>
      <c r="B696" s="1" t="s">
        <v>172</v>
      </c>
      <c r="C696" s="1" t="s">
        <v>778</v>
      </c>
      <c r="D696" s="1" t="s">
        <v>779</v>
      </c>
      <c r="E696" s="1" t="s">
        <v>1260</v>
      </c>
    </row>
    <row r="697" spans="1:5">
      <c r="A697" s="1" t="s">
        <v>781</v>
      </c>
      <c r="B697" s="1" t="s">
        <v>54</v>
      </c>
      <c r="C697" s="1" t="s">
        <v>782</v>
      </c>
      <c r="D697" s="1" t="s">
        <v>783</v>
      </c>
      <c r="E697" s="1" t="s">
        <v>1261</v>
      </c>
    </row>
    <row r="698" spans="1:5">
      <c r="A698" s="1" t="s">
        <v>786</v>
      </c>
      <c r="B698" s="1" t="s">
        <v>64</v>
      </c>
      <c r="C698" s="1" t="s">
        <v>787</v>
      </c>
      <c r="D698" s="1" t="s">
        <v>788</v>
      </c>
      <c r="E698" s="1" t="s">
        <v>1262</v>
      </c>
    </row>
    <row r="699" spans="1:5">
      <c r="A699" s="1" t="s">
        <v>801</v>
      </c>
      <c r="B699" s="1" t="s">
        <v>271</v>
      </c>
      <c r="C699" s="1" t="s">
        <v>802</v>
      </c>
      <c r="D699" s="1" t="s">
        <v>803</v>
      </c>
      <c r="E699" s="1" t="s">
        <v>1263</v>
      </c>
    </row>
    <row r="700" spans="1:5">
      <c r="A700" s="1" t="s">
        <v>214</v>
      </c>
      <c r="B700" s="1" t="s">
        <v>116</v>
      </c>
      <c r="C700" s="1" t="s">
        <v>215</v>
      </c>
      <c r="D700" s="1" t="s">
        <v>216</v>
      </c>
      <c r="E700" s="1" t="s">
        <v>1264</v>
      </c>
    </row>
    <row r="701" spans="1:5">
      <c r="A701" s="1" t="s">
        <v>221</v>
      </c>
      <c r="B701" s="1" t="s">
        <v>222</v>
      </c>
      <c r="C701" s="1" t="s">
        <v>223</v>
      </c>
      <c r="D701" s="1" t="s">
        <v>224</v>
      </c>
      <c r="E701" s="1" t="s">
        <v>1265</v>
      </c>
    </row>
    <row r="702" spans="1:5">
      <c r="A702" s="1" t="s">
        <v>816</v>
      </c>
      <c r="B702" s="1" t="s">
        <v>79</v>
      </c>
      <c r="C702" s="1" t="s">
        <v>817</v>
      </c>
      <c r="D702" s="1" t="s">
        <v>818</v>
      </c>
      <c r="E702" s="1" t="s">
        <v>1266</v>
      </c>
    </row>
    <row r="703" spans="1:5">
      <c r="A703" s="1" t="s">
        <v>826</v>
      </c>
      <c r="B703" s="1" t="s">
        <v>59</v>
      </c>
      <c r="C703" s="1" t="s">
        <v>827</v>
      </c>
      <c r="D703" s="1" t="s">
        <v>774</v>
      </c>
      <c r="E703" s="1" t="s">
        <v>1267</v>
      </c>
    </row>
    <row r="704" spans="1:5">
      <c r="A704" s="1" t="s">
        <v>826</v>
      </c>
      <c r="B704" s="1" t="s">
        <v>59</v>
      </c>
      <c r="C704" s="1" t="s">
        <v>827</v>
      </c>
      <c r="D704" s="1" t="s">
        <v>774</v>
      </c>
      <c r="E704" s="1" t="s">
        <v>1268</v>
      </c>
    </row>
    <row r="705" spans="1:5">
      <c r="A705" s="1" t="s">
        <v>830</v>
      </c>
      <c r="B705" s="1" t="s">
        <v>54</v>
      </c>
      <c r="C705" s="1" t="s">
        <v>831</v>
      </c>
      <c r="D705" s="1" t="s">
        <v>832</v>
      </c>
      <c r="E705" s="1" t="s">
        <v>1269</v>
      </c>
    </row>
    <row r="706" spans="1:5">
      <c r="A706" s="1" t="s">
        <v>834</v>
      </c>
      <c r="B706" s="1" t="s">
        <v>64</v>
      </c>
      <c r="C706" s="1" t="s">
        <v>835</v>
      </c>
      <c r="D706" s="1" t="s">
        <v>836</v>
      </c>
      <c r="E706" s="1" t="s">
        <v>1270</v>
      </c>
    </row>
    <row r="707" spans="1:5">
      <c r="A707" s="1" t="s">
        <v>856</v>
      </c>
      <c r="B707" s="1" t="s">
        <v>45</v>
      </c>
      <c r="C707" s="1" t="s">
        <v>857</v>
      </c>
      <c r="D707" s="1" t="s">
        <v>858</v>
      </c>
      <c r="E707" s="1" t="s">
        <v>1271</v>
      </c>
    </row>
    <row r="708" spans="1:5">
      <c r="A708" s="1" t="s">
        <v>876</v>
      </c>
      <c r="B708" s="1" t="s">
        <v>79</v>
      </c>
      <c r="C708" s="1" t="s">
        <v>877</v>
      </c>
      <c r="D708" s="1" t="s">
        <v>878</v>
      </c>
      <c r="E708" s="1" t="s">
        <v>1272</v>
      </c>
    </row>
    <row r="709" spans="1:5">
      <c r="A709" s="1" t="s">
        <v>225</v>
      </c>
      <c r="B709" s="1" t="s">
        <v>79</v>
      </c>
      <c r="C709" s="1" t="s">
        <v>226</v>
      </c>
      <c r="D709" s="1" t="s">
        <v>227</v>
      </c>
      <c r="E709" s="1" t="s">
        <v>1273</v>
      </c>
    </row>
    <row r="710" spans="1:5">
      <c r="A710" s="1" t="s">
        <v>304</v>
      </c>
      <c r="B710" s="1" t="s">
        <v>64</v>
      </c>
      <c r="C710" s="1" t="s">
        <v>305</v>
      </c>
      <c r="D710" s="1" t="s">
        <v>306</v>
      </c>
      <c r="E710" s="1" t="s">
        <v>1274</v>
      </c>
    </row>
    <row r="711" spans="1:5">
      <c r="A711" s="1" t="s">
        <v>331</v>
      </c>
      <c r="B711" s="1" t="s">
        <v>64</v>
      </c>
      <c r="C711" s="1" t="s">
        <v>332</v>
      </c>
      <c r="D711" s="1" t="s">
        <v>333</v>
      </c>
      <c r="E711" s="1" t="s">
        <v>356</v>
      </c>
    </row>
    <row r="712" spans="1:5">
      <c r="A712" s="1" t="s">
        <v>360</v>
      </c>
      <c r="B712" s="1" t="s">
        <v>138</v>
      </c>
      <c r="C712" s="1" t="s">
        <v>361</v>
      </c>
      <c r="D712" s="1" t="s">
        <v>362</v>
      </c>
      <c r="E712" s="1" t="s">
        <v>1275</v>
      </c>
    </row>
    <row r="713" spans="1:5">
      <c r="A713" s="1" t="s">
        <v>363</v>
      </c>
      <c r="B713" s="1" t="s">
        <v>45</v>
      </c>
      <c r="C713" s="1" t="s">
        <v>364</v>
      </c>
      <c r="D713" s="1" t="s">
        <v>365</v>
      </c>
      <c r="E713" s="1" t="s">
        <v>1276</v>
      </c>
    </row>
    <row r="714" spans="1:5">
      <c r="A714" s="1" t="s">
        <v>385</v>
      </c>
      <c r="B714" s="1" t="s">
        <v>54</v>
      </c>
      <c r="C714" s="1" t="s">
        <v>386</v>
      </c>
      <c r="D714" s="1" t="s">
        <v>387</v>
      </c>
      <c r="E714" s="1" t="s">
        <v>1277</v>
      </c>
    </row>
    <row r="715" spans="1:5">
      <c r="A715" s="1" t="s">
        <v>382</v>
      </c>
      <c r="B715" s="1" t="s">
        <v>16</v>
      </c>
      <c r="C715" s="1" t="s">
        <v>383</v>
      </c>
      <c r="D715" s="1" t="s">
        <v>384</v>
      </c>
      <c r="E715" s="1" t="s">
        <v>1278</v>
      </c>
    </row>
    <row r="716" spans="1:5">
      <c r="A716" s="1" t="s">
        <v>49</v>
      </c>
      <c r="B716" s="1" t="s">
        <v>16</v>
      </c>
      <c r="C716" s="1" t="s">
        <v>50</v>
      </c>
      <c r="D716" s="1" t="s">
        <v>51</v>
      </c>
      <c r="E716" s="1" t="s">
        <v>1279</v>
      </c>
    </row>
    <row r="717" spans="1:5">
      <c r="A717" s="1" t="s">
        <v>360</v>
      </c>
      <c r="B717" s="1" t="s">
        <v>138</v>
      </c>
      <c r="C717" s="1" t="s">
        <v>449</v>
      </c>
      <c r="D717" s="1" t="s">
        <v>450</v>
      </c>
      <c r="E717" s="1" t="s">
        <v>1280</v>
      </c>
    </row>
    <row r="718" spans="1:5">
      <c r="A718" s="1" t="s">
        <v>490</v>
      </c>
      <c r="B718" s="1" t="s">
        <v>54</v>
      </c>
      <c r="C718" s="1" t="s">
        <v>491</v>
      </c>
      <c r="D718" s="1" t="s">
        <v>492</v>
      </c>
      <c r="E718" s="1" t="s">
        <v>1281</v>
      </c>
    </row>
    <row r="719" spans="1:5">
      <c r="A719" s="1" t="s">
        <v>510</v>
      </c>
      <c r="B719" s="1" t="s">
        <v>79</v>
      </c>
      <c r="C719" s="1" t="s">
        <v>229</v>
      </c>
      <c r="D719" s="1" t="s">
        <v>511</v>
      </c>
      <c r="E719" s="1" t="s">
        <v>1060</v>
      </c>
    </row>
    <row r="720" spans="1:5">
      <c r="A720" s="1" t="s">
        <v>516</v>
      </c>
      <c r="B720" s="1" t="s">
        <v>54</v>
      </c>
      <c r="C720" s="1" t="s">
        <v>517</v>
      </c>
      <c r="D720" s="1" t="s">
        <v>518</v>
      </c>
      <c r="E720" s="1" t="s">
        <v>1282</v>
      </c>
    </row>
    <row r="721" spans="1:5">
      <c r="A721" s="1" t="s">
        <v>577</v>
      </c>
      <c r="B721" s="1" t="s">
        <v>79</v>
      </c>
      <c r="C721" s="1" t="s">
        <v>578</v>
      </c>
      <c r="D721" s="1" t="s">
        <v>579</v>
      </c>
      <c r="E721" s="1" t="s">
        <v>1283</v>
      </c>
    </row>
    <row r="722" spans="1:5">
      <c r="A722" s="1" t="s">
        <v>580</v>
      </c>
      <c r="B722" s="1" t="s">
        <v>45</v>
      </c>
      <c r="C722" s="1" t="s">
        <v>581</v>
      </c>
      <c r="D722" s="1" t="s">
        <v>582</v>
      </c>
      <c r="E722" s="1" t="s">
        <v>1284</v>
      </c>
    </row>
    <row r="723" spans="1:5">
      <c r="A723" s="1" t="s">
        <v>601</v>
      </c>
      <c r="B723" s="1" t="s">
        <v>79</v>
      </c>
      <c r="C723" s="1" t="s">
        <v>602</v>
      </c>
      <c r="D723" s="1" t="s">
        <v>603</v>
      </c>
      <c r="E723" s="1" t="s">
        <v>1285</v>
      </c>
    </row>
    <row r="724" spans="1:5">
      <c r="A724" s="1" t="s">
        <v>617</v>
      </c>
      <c r="B724" s="1" t="s">
        <v>69</v>
      </c>
      <c r="C724" s="1" t="s">
        <v>618</v>
      </c>
      <c r="D724" s="1" t="s">
        <v>619</v>
      </c>
      <c r="E724" s="1" t="s">
        <v>1286</v>
      </c>
    </row>
    <row r="725" spans="1:5">
      <c r="A725" s="1" t="s">
        <v>624</v>
      </c>
      <c r="B725" s="1" t="s">
        <v>79</v>
      </c>
      <c r="C725" s="1" t="s">
        <v>625</v>
      </c>
      <c r="D725" s="1" t="s">
        <v>626</v>
      </c>
      <c r="E725" s="1" t="s">
        <v>1287</v>
      </c>
    </row>
    <row r="726" spans="1:5">
      <c r="A726" s="1" t="s">
        <v>624</v>
      </c>
      <c r="B726" s="1" t="s">
        <v>79</v>
      </c>
      <c r="C726" s="1" t="s">
        <v>625</v>
      </c>
      <c r="D726" s="1" t="s">
        <v>626</v>
      </c>
      <c r="E726" s="1" t="s">
        <v>1288</v>
      </c>
    </row>
    <row r="727" spans="1:5">
      <c r="A727" s="1" t="s">
        <v>627</v>
      </c>
      <c r="B727" s="1" t="s">
        <v>64</v>
      </c>
      <c r="C727" s="1" t="s">
        <v>628</v>
      </c>
      <c r="D727" s="1" t="s">
        <v>629</v>
      </c>
      <c r="E727" s="1" t="s">
        <v>1289</v>
      </c>
    </row>
    <row r="728" spans="1:5">
      <c r="A728" s="1" t="s">
        <v>1175</v>
      </c>
      <c r="B728" s="1" t="s">
        <v>531</v>
      </c>
      <c r="C728" s="1" t="s">
        <v>1176</v>
      </c>
      <c r="D728" s="1" t="s">
        <v>1177</v>
      </c>
      <c r="E728" s="1" t="s">
        <v>1290</v>
      </c>
    </row>
    <row r="729" spans="1:5">
      <c r="A729" s="1" t="s">
        <v>666</v>
      </c>
      <c r="B729" s="1" t="s">
        <v>54</v>
      </c>
      <c r="C729" s="1" t="s">
        <v>667</v>
      </c>
      <c r="D729" s="1" t="s">
        <v>668</v>
      </c>
      <c r="E729" s="1" t="s">
        <v>1291</v>
      </c>
    </row>
    <row r="730" spans="1:5">
      <c r="A730" s="1" t="s">
        <v>686</v>
      </c>
      <c r="B730" s="1" t="s">
        <v>79</v>
      </c>
      <c r="C730" s="1" t="s">
        <v>687</v>
      </c>
      <c r="D730" s="1" t="s">
        <v>688</v>
      </c>
      <c r="E730" s="1" t="s">
        <v>1292</v>
      </c>
    </row>
    <row r="731" spans="1:5">
      <c r="A731" s="1" t="s">
        <v>168</v>
      </c>
      <c r="B731" s="1" t="s">
        <v>54</v>
      </c>
      <c r="C731" s="1" t="s">
        <v>169</v>
      </c>
      <c r="D731" s="1" t="s">
        <v>170</v>
      </c>
      <c r="E731" s="1" t="s">
        <v>1293</v>
      </c>
    </row>
    <row r="732" spans="1:5">
      <c r="A732" s="1" t="s">
        <v>179</v>
      </c>
      <c r="B732" s="1" t="s">
        <v>172</v>
      </c>
      <c r="C732" s="1" t="s">
        <v>180</v>
      </c>
      <c r="D732" s="1" t="s">
        <v>181</v>
      </c>
      <c r="E732" s="1" t="s">
        <v>1294</v>
      </c>
    </row>
    <row r="733" spans="1:5">
      <c r="A733" s="1" t="s">
        <v>652</v>
      </c>
      <c r="B733" s="1" t="s">
        <v>16</v>
      </c>
      <c r="C733" s="1" t="s">
        <v>653</v>
      </c>
      <c r="D733" s="1" t="s">
        <v>654</v>
      </c>
      <c r="E733" s="1" t="s">
        <v>1295</v>
      </c>
    </row>
    <row r="734" spans="1:5">
      <c r="A734" s="1" t="s">
        <v>656</v>
      </c>
      <c r="B734" s="1" t="s">
        <v>16</v>
      </c>
      <c r="C734" s="1" t="s">
        <v>657</v>
      </c>
      <c r="D734" s="1" t="s">
        <v>658</v>
      </c>
      <c r="E734" s="1" t="s">
        <v>1296</v>
      </c>
    </row>
    <row r="735" spans="1:5">
      <c r="A735" s="1" t="s">
        <v>659</v>
      </c>
      <c r="B735" s="1" t="s">
        <v>16</v>
      </c>
      <c r="C735" s="1" t="s">
        <v>660</v>
      </c>
      <c r="D735" s="1" t="s">
        <v>654</v>
      </c>
      <c r="E735" s="1" t="s">
        <v>1297</v>
      </c>
    </row>
    <row r="736" spans="1:5">
      <c r="A736" s="1" t="s">
        <v>198</v>
      </c>
      <c r="B736" s="1" t="s">
        <v>54</v>
      </c>
      <c r="C736" s="1" t="s">
        <v>199</v>
      </c>
      <c r="D736" s="1" t="s">
        <v>200</v>
      </c>
      <c r="E736" s="1" t="s">
        <v>1298</v>
      </c>
    </row>
    <row r="737" spans="1:5">
      <c r="A737" s="1" t="s">
        <v>726</v>
      </c>
      <c r="B737" s="1" t="s">
        <v>79</v>
      </c>
      <c r="C737" s="1" t="s">
        <v>727</v>
      </c>
      <c r="D737" s="1" t="s">
        <v>728</v>
      </c>
      <c r="E737" s="1" t="s">
        <v>1299</v>
      </c>
    </row>
    <row r="738" spans="1:5">
      <c r="A738" s="1" t="s">
        <v>732</v>
      </c>
      <c r="B738" s="1" t="s">
        <v>45</v>
      </c>
      <c r="C738" s="1" t="s">
        <v>733</v>
      </c>
      <c r="D738" s="1" t="s">
        <v>734</v>
      </c>
      <c r="E738" s="1" t="s">
        <v>1300</v>
      </c>
    </row>
    <row r="739" spans="1:5">
      <c r="A739" s="1" t="s">
        <v>1003</v>
      </c>
      <c r="B739" s="1" t="s">
        <v>54</v>
      </c>
      <c r="C739" s="1" t="s">
        <v>1004</v>
      </c>
      <c r="D739" s="1" t="s">
        <v>1005</v>
      </c>
      <c r="E739" s="1" t="s">
        <v>1301</v>
      </c>
    </row>
    <row r="740" spans="1:5">
      <c r="A740" s="1" t="s">
        <v>716</v>
      </c>
      <c r="B740" s="1" t="s">
        <v>16</v>
      </c>
      <c r="C740" s="1" t="s">
        <v>717</v>
      </c>
      <c r="D740" s="1" t="s">
        <v>658</v>
      </c>
      <c r="E740" s="1" t="s">
        <v>1302</v>
      </c>
    </row>
    <row r="741" spans="1:5">
      <c r="A741" s="1" t="s">
        <v>764</v>
      </c>
      <c r="B741" s="1" t="s">
        <v>54</v>
      </c>
      <c r="C741" s="1" t="s">
        <v>765</v>
      </c>
      <c r="D741" s="1" t="s">
        <v>766</v>
      </c>
      <c r="E741" s="1" t="s">
        <v>1303</v>
      </c>
    </row>
    <row r="742" spans="1:5">
      <c r="A742" s="1" t="s">
        <v>764</v>
      </c>
      <c r="B742" s="1" t="s">
        <v>54</v>
      </c>
      <c r="C742" s="1" t="s">
        <v>765</v>
      </c>
      <c r="D742" s="1" t="s">
        <v>766</v>
      </c>
      <c r="E742" s="1" t="s">
        <v>1304</v>
      </c>
    </row>
    <row r="743" spans="1:5">
      <c r="A743" s="1" t="s">
        <v>764</v>
      </c>
      <c r="B743" s="1" t="s">
        <v>54</v>
      </c>
      <c r="C743" s="1" t="s">
        <v>765</v>
      </c>
      <c r="D743" s="1" t="s">
        <v>766</v>
      </c>
      <c r="E743" s="1" t="s">
        <v>1305</v>
      </c>
    </row>
    <row r="744" spans="1:5">
      <c r="A744" s="1" t="s">
        <v>205</v>
      </c>
      <c r="B744" s="1" t="s">
        <v>33</v>
      </c>
      <c r="C744" s="1" t="s">
        <v>206</v>
      </c>
      <c r="D744" s="1" t="s">
        <v>207</v>
      </c>
      <c r="E744" s="1" t="s">
        <v>1306</v>
      </c>
    </row>
    <row r="745" spans="1:5">
      <c r="A745" s="1" t="s">
        <v>772</v>
      </c>
      <c r="B745" s="1" t="s">
        <v>59</v>
      </c>
      <c r="C745" s="1" t="s">
        <v>773</v>
      </c>
      <c r="D745" s="1" t="s">
        <v>774</v>
      </c>
      <c r="E745" s="1" t="s">
        <v>1307</v>
      </c>
    </row>
    <row r="746" spans="1:5">
      <c r="A746" s="1" t="s">
        <v>777</v>
      </c>
      <c r="B746" s="1" t="s">
        <v>172</v>
      </c>
      <c r="C746" s="1" t="s">
        <v>778</v>
      </c>
      <c r="D746" s="1" t="s">
        <v>779</v>
      </c>
      <c r="E746" s="1" t="s">
        <v>1308</v>
      </c>
    </row>
    <row r="747" spans="1:5">
      <c r="A747" s="1" t="s">
        <v>781</v>
      </c>
      <c r="B747" s="1" t="s">
        <v>54</v>
      </c>
      <c r="C747" s="1" t="s">
        <v>782</v>
      </c>
      <c r="D747" s="1" t="s">
        <v>783</v>
      </c>
      <c r="E747" s="1" t="s">
        <v>1309</v>
      </c>
    </row>
    <row r="748" spans="1:5">
      <c r="A748" s="1" t="s">
        <v>801</v>
      </c>
      <c r="B748" s="1" t="s">
        <v>271</v>
      </c>
      <c r="C748" s="1" t="s">
        <v>802</v>
      </c>
      <c r="D748" s="1" t="s">
        <v>803</v>
      </c>
      <c r="E748" s="1" t="s">
        <v>1310</v>
      </c>
    </row>
    <row r="749" spans="1:5">
      <c r="A749" s="1" t="s">
        <v>214</v>
      </c>
      <c r="B749" s="1" t="s">
        <v>116</v>
      </c>
      <c r="C749" s="1" t="s">
        <v>215</v>
      </c>
      <c r="D749" s="1" t="s">
        <v>216</v>
      </c>
      <c r="E749" s="1" t="s">
        <v>1311</v>
      </c>
    </row>
    <row r="750" spans="1:5">
      <c r="A750" s="1" t="s">
        <v>221</v>
      </c>
      <c r="B750" s="1" t="s">
        <v>222</v>
      </c>
      <c r="C750" s="1" t="s">
        <v>223</v>
      </c>
      <c r="D750" s="1" t="s">
        <v>224</v>
      </c>
      <c r="E750" s="1" t="s">
        <v>1312</v>
      </c>
    </row>
    <row r="751" spans="1:5">
      <c r="A751" s="1" t="s">
        <v>830</v>
      </c>
      <c r="B751" s="1" t="s">
        <v>54</v>
      </c>
      <c r="C751" s="1" t="s">
        <v>831</v>
      </c>
      <c r="D751" s="1" t="s">
        <v>832</v>
      </c>
      <c r="E751" s="1" t="s">
        <v>1313</v>
      </c>
    </row>
    <row r="752" spans="1:5">
      <c r="A752" s="1" t="s">
        <v>856</v>
      </c>
      <c r="B752" s="1" t="s">
        <v>45</v>
      </c>
      <c r="C752" s="1" t="s">
        <v>857</v>
      </c>
      <c r="D752" s="1" t="s">
        <v>858</v>
      </c>
      <c r="E752" s="1" t="s">
        <v>1314</v>
      </c>
    </row>
    <row r="753" spans="1:5">
      <c r="A753" s="1" t="s">
        <v>876</v>
      </c>
      <c r="B753" s="1" t="s">
        <v>79</v>
      </c>
      <c r="C753" s="1" t="s">
        <v>877</v>
      </c>
      <c r="D753" s="1" t="s">
        <v>878</v>
      </c>
      <c r="E753" s="1" t="s">
        <v>1315</v>
      </c>
    </row>
    <row r="754" spans="1:5">
      <c r="A754" s="1" t="s">
        <v>225</v>
      </c>
      <c r="B754" s="1" t="s">
        <v>79</v>
      </c>
      <c r="C754" s="1" t="s">
        <v>226</v>
      </c>
      <c r="D754" s="1" t="s">
        <v>227</v>
      </c>
      <c r="E754" s="1" t="s">
        <v>1316</v>
      </c>
    </row>
    <row r="755" spans="1:5">
      <c r="A755" s="1" t="s">
        <v>304</v>
      </c>
      <c r="B755" s="1" t="s">
        <v>64</v>
      </c>
      <c r="C755" s="1" t="s">
        <v>305</v>
      </c>
      <c r="D755" s="1" t="s">
        <v>306</v>
      </c>
      <c r="E755" s="1" t="s">
        <v>1317</v>
      </c>
    </row>
    <row r="756" spans="1:5">
      <c r="A756" s="1" t="s">
        <v>331</v>
      </c>
      <c r="B756" s="1" t="s">
        <v>64</v>
      </c>
      <c r="C756" s="1" t="s">
        <v>332</v>
      </c>
      <c r="D756" s="1" t="s">
        <v>333</v>
      </c>
      <c r="E756" s="1" t="s">
        <v>1318</v>
      </c>
    </row>
    <row r="757" spans="1:5">
      <c r="A757" s="1" t="s">
        <v>363</v>
      </c>
      <c r="B757" s="1" t="s">
        <v>45</v>
      </c>
      <c r="C757" s="1" t="s">
        <v>364</v>
      </c>
      <c r="D757" s="1" t="s">
        <v>365</v>
      </c>
      <c r="E757" s="1" t="s">
        <v>1319</v>
      </c>
    </row>
    <row r="758" spans="1:5">
      <c r="A758" s="1" t="s">
        <v>49</v>
      </c>
      <c r="B758" s="1" t="s">
        <v>16</v>
      </c>
      <c r="C758" s="1" t="s">
        <v>50</v>
      </c>
      <c r="D758" s="1" t="s">
        <v>51</v>
      </c>
      <c r="E758" s="1" t="s">
        <v>1320</v>
      </c>
    </row>
    <row r="759" spans="1:5">
      <c r="A759" s="1" t="s">
        <v>490</v>
      </c>
      <c r="B759" s="1" t="s">
        <v>54</v>
      </c>
      <c r="C759" s="1" t="s">
        <v>491</v>
      </c>
      <c r="D759" s="1" t="s">
        <v>492</v>
      </c>
      <c r="E759" s="1" t="s">
        <v>1321</v>
      </c>
    </row>
    <row r="760" spans="1:5">
      <c r="A760" s="1" t="s">
        <v>510</v>
      </c>
      <c r="B760" s="1" t="s">
        <v>79</v>
      </c>
      <c r="C760" s="1" t="s">
        <v>229</v>
      </c>
      <c r="D760" s="1" t="s">
        <v>511</v>
      </c>
      <c r="E760" s="1" t="s">
        <v>1322</v>
      </c>
    </row>
    <row r="761" spans="1:5">
      <c r="A761" s="1" t="s">
        <v>516</v>
      </c>
      <c r="B761" s="1" t="s">
        <v>54</v>
      </c>
      <c r="C761" s="1" t="s">
        <v>517</v>
      </c>
      <c r="D761" s="1" t="s">
        <v>518</v>
      </c>
      <c r="E761" s="1" t="s">
        <v>1323</v>
      </c>
    </row>
    <row r="762" spans="1:5">
      <c r="A762" s="1" t="s">
        <v>577</v>
      </c>
      <c r="B762" s="1" t="s">
        <v>79</v>
      </c>
      <c r="C762" s="1" t="s">
        <v>578</v>
      </c>
      <c r="D762" s="1" t="s">
        <v>579</v>
      </c>
      <c r="E762" s="1" t="s">
        <v>1324</v>
      </c>
    </row>
    <row r="763" spans="1:5">
      <c r="A763" s="1" t="s">
        <v>580</v>
      </c>
      <c r="B763" s="1" t="s">
        <v>45</v>
      </c>
      <c r="C763" s="1" t="s">
        <v>581</v>
      </c>
      <c r="D763" s="1" t="s">
        <v>582</v>
      </c>
      <c r="E763" s="1" t="s">
        <v>1325</v>
      </c>
    </row>
    <row r="764" spans="1:5">
      <c r="A764" s="1" t="s">
        <v>601</v>
      </c>
      <c r="B764" s="1" t="s">
        <v>79</v>
      </c>
      <c r="C764" s="1" t="s">
        <v>602</v>
      </c>
      <c r="D764" s="1" t="s">
        <v>603</v>
      </c>
      <c r="E764" s="1" t="s">
        <v>1326</v>
      </c>
    </row>
    <row r="765" spans="1:5">
      <c r="A765" s="1" t="s">
        <v>617</v>
      </c>
      <c r="B765" s="1" t="s">
        <v>69</v>
      </c>
      <c r="C765" s="1" t="s">
        <v>618</v>
      </c>
      <c r="D765" s="1" t="s">
        <v>619</v>
      </c>
      <c r="E765" s="1" t="s">
        <v>1327</v>
      </c>
    </row>
    <row r="766" spans="1:5">
      <c r="A766" s="1" t="s">
        <v>624</v>
      </c>
      <c r="B766" s="1" t="s">
        <v>79</v>
      </c>
      <c r="C766" s="1" t="s">
        <v>625</v>
      </c>
      <c r="D766" s="1" t="s">
        <v>626</v>
      </c>
      <c r="E766" s="1" t="s">
        <v>1328</v>
      </c>
    </row>
    <row r="767" spans="1:5">
      <c r="A767" s="1" t="s">
        <v>627</v>
      </c>
      <c r="B767" s="1" t="s">
        <v>64</v>
      </c>
      <c r="C767" s="1" t="s">
        <v>628</v>
      </c>
      <c r="D767" s="1" t="s">
        <v>629</v>
      </c>
      <c r="E767" s="1" t="s">
        <v>1329</v>
      </c>
    </row>
    <row r="768" spans="1:5">
      <c r="A768" s="1" t="s">
        <v>1175</v>
      </c>
      <c r="B768" s="1" t="s">
        <v>531</v>
      </c>
      <c r="C768" s="1" t="s">
        <v>1176</v>
      </c>
      <c r="D768" s="1" t="s">
        <v>1177</v>
      </c>
      <c r="E768" s="1" t="s">
        <v>1330</v>
      </c>
    </row>
    <row r="769" spans="1:5">
      <c r="A769" s="1" t="s">
        <v>666</v>
      </c>
      <c r="B769" s="1" t="s">
        <v>54</v>
      </c>
      <c r="C769" s="1" t="s">
        <v>667</v>
      </c>
      <c r="D769" s="1" t="s">
        <v>668</v>
      </c>
      <c r="E769" s="1" t="s">
        <v>1331</v>
      </c>
    </row>
    <row r="770" spans="1:5">
      <c r="A770" s="1" t="s">
        <v>686</v>
      </c>
      <c r="B770" s="1" t="s">
        <v>79</v>
      </c>
      <c r="C770" s="1" t="s">
        <v>687</v>
      </c>
      <c r="D770" s="1" t="s">
        <v>688</v>
      </c>
      <c r="E770" s="1" t="s">
        <v>1332</v>
      </c>
    </row>
    <row r="771" spans="1:5">
      <c r="A771" s="1" t="s">
        <v>168</v>
      </c>
      <c r="B771" s="1" t="s">
        <v>54</v>
      </c>
      <c r="C771" s="1" t="s">
        <v>169</v>
      </c>
      <c r="D771" s="1" t="s">
        <v>170</v>
      </c>
      <c r="E771" s="1" t="s">
        <v>1333</v>
      </c>
    </row>
    <row r="772" spans="1:5">
      <c r="A772" s="1" t="s">
        <v>179</v>
      </c>
      <c r="B772" s="1" t="s">
        <v>172</v>
      </c>
      <c r="C772" s="1" t="s">
        <v>180</v>
      </c>
      <c r="D772" s="1" t="s">
        <v>181</v>
      </c>
      <c r="E772" s="1" t="s">
        <v>1334</v>
      </c>
    </row>
    <row r="773" spans="1:5">
      <c r="A773" s="1" t="s">
        <v>652</v>
      </c>
      <c r="B773" s="1" t="s">
        <v>16</v>
      </c>
      <c r="C773" s="1" t="s">
        <v>653</v>
      </c>
      <c r="D773" s="1" t="s">
        <v>654</v>
      </c>
      <c r="E773" s="1" t="s">
        <v>1335</v>
      </c>
    </row>
    <row r="774" spans="1:5">
      <c r="A774" s="1" t="s">
        <v>656</v>
      </c>
      <c r="B774" s="1" t="s">
        <v>16</v>
      </c>
      <c r="C774" s="1" t="s">
        <v>657</v>
      </c>
      <c r="D774" s="1" t="s">
        <v>658</v>
      </c>
      <c r="E774" s="1" t="s">
        <v>1336</v>
      </c>
    </row>
    <row r="775" spans="1:5">
      <c r="A775" s="1" t="s">
        <v>198</v>
      </c>
      <c r="B775" s="1" t="s">
        <v>54</v>
      </c>
      <c r="C775" s="1" t="s">
        <v>199</v>
      </c>
      <c r="D775" s="1" t="s">
        <v>200</v>
      </c>
      <c r="E775" s="1" t="s">
        <v>1337</v>
      </c>
    </row>
    <row r="776" spans="1:5">
      <c r="A776" s="1" t="s">
        <v>726</v>
      </c>
      <c r="B776" s="1" t="s">
        <v>79</v>
      </c>
      <c r="C776" s="1" t="s">
        <v>727</v>
      </c>
      <c r="D776" s="1" t="s">
        <v>728</v>
      </c>
      <c r="E776" s="1" t="s">
        <v>1338</v>
      </c>
    </row>
    <row r="777" spans="1:5">
      <c r="A777" s="1" t="s">
        <v>732</v>
      </c>
      <c r="B777" s="1" t="s">
        <v>45</v>
      </c>
      <c r="C777" s="1" t="s">
        <v>733</v>
      </c>
      <c r="D777" s="1" t="s">
        <v>734</v>
      </c>
      <c r="E777" s="1" t="s">
        <v>1339</v>
      </c>
    </row>
    <row r="778" spans="1:5">
      <c r="A778" s="1" t="s">
        <v>716</v>
      </c>
      <c r="B778" s="1" t="s">
        <v>16</v>
      </c>
      <c r="C778" s="1" t="s">
        <v>717</v>
      </c>
      <c r="D778" s="1" t="s">
        <v>658</v>
      </c>
      <c r="E778" s="1" t="s">
        <v>1340</v>
      </c>
    </row>
    <row r="779" spans="1:5">
      <c r="A779" s="1" t="s">
        <v>764</v>
      </c>
      <c r="B779" s="1" t="s">
        <v>54</v>
      </c>
      <c r="C779" s="1" t="s">
        <v>765</v>
      </c>
      <c r="D779" s="1" t="s">
        <v>766</v>
      </c>
      <c r="E779" s="1" t="s">
        <v>1341</v>
      </c>
    </row>
    <row r="780" spans="1:5">
      <c r="A780" s="1" t="s">
        <v>764</v>
      </c>
      <c r="B780" s="1" t="s">
        <v>54</v>
      </c>
      <c r="C780" s="1" t="s">
        <v>765</v>
      </c>
      <c r="D780" s="1" t="s">
        <v>766</v>
      </c>
      <c r="E780" s="1" t="s">
        <v>1342</v>
      </c>
    </row>
    <row r="781" spans="1:5">
      <c r="A781" s="1" t="s">
        <v>764</v>
      </c>
      <c r="B781" s="1" t="s">
        <v>54</v>
      </c>
      <c r="C781" s="1" t="s">
        <v>765</v>
      </c>
      <c r="D781" s="1" t="s">
        <v>766</v>
      </c>
      <c r="E781" s="1" t="s">
        <v>1343</v>
      </c>
    </row>
    <row r="782" spans="1:5">
      <c r="A782" s="1" t="s">
        <v>205</v>
      </c>
      <c r="B782" s="1" t="s">
        <v>33</v>
      </c>
      <c r="C782" s="1" t="s">
        <v>206</v>
      </c>
      <c r="D782" s="1" t="s">
        <v>207</v>
      </c>
      <c r="E782" s="1" t="s">
        <v>1344</v>
      </c>
    </row>
    <row r="783" spans="1:5">
      <c r="A783" s="1" t="s">
        <v>772</v>
      </c>
      <c r="B783" s="1" t="s">
        <v>59</v>
      </c>
      <c r="C783" s="1" t="s">
        <v>773</v>
      </c>
      <c r="D783" s="1" t="s">
        <v>774</v>
      </c>
      <c r="E783" s="1" t="s">
        <v>1345</v>
      </c>
    </row>
    <row r="784" spans="1:5">
      <c r="A784" s="1" t="s">
        <v>781</v>
      </c>
      <c r="B784" s="1" t="s">
        <v>54</v>
      </c>
      <c r="C784" s="1" t="s">
        <v>782</v>
      </c>
      <c r="D784" s="1" t="s">
        <v>783</v>
      </c>
      <c r="E784" s="1" t="s">
        <v>1346</v>
      </c>
    </row>
    <row r="785" spans="1:5">
      <c r="A785" s="1" t="s">
        <v>801</v>
      </c>
      <c r="B785" s="1" t="s">
        <v>271</v>
      </c>
      <c r="C785" s="1" t="s">
        <v>802</v>
      </c>
      <c r="D785" s="1" t="s">
        <v>803</v>
      </c>
      <c r="E785" s="1" t="s">
        <v>1347</v>
      </c>
    </row>
    <row r="786" spans="1:5">
      <c r="A786" s="1" t="s">
        <v>214</v>
      </c>
      <c r="B786" s="1" t="s">
        <v>116</v>
      </c>
      <c r="C786" s="1" t="s">
        <v>215</v>
      </c>
      <c r="D786" s="1" t="s">
        <v>216</v>
      </c>
      <c r="E786" s="1" t="s">
        <v>1348</v>
      </c>
    </row>
    <row r="787" spans="1:5">
      <c r="A787" s="1" t="s">
        <v>221</v>
      </c>
      <c r="B787" s="1" t="s">
        <v>222</v>
      </c>
      <c r="C787" s="1" t="s">
        <v>223</v>
      </c>
      <c r="D787" s="1" t="s">
        <v>224</v>
      </c>
      <c r="E787" s="1" t="s">
        <v>1349</v>
      </c>
    </row>
    <row r="788" spans="1:5">
      <c r="A788" s="1" t="s">
        <v>826</v>
      </c>
      <c r="B788" s="1" t="s">
        <v>59</v>
      </c>
      <c r="C788" s="1" t="s">
        <v>827</v>
      </c>
      <c r="D788" s="1" t="s">
        <v>774</v>
      </c>
      <c r="E788" s="1" t="s">
        <v>1350</v>
      </c>
    </row>
    <row r="789" spans="1:5">
      <c r="A789" s="1" t="s">
        <v>830</v>
      </c>
      <c r="B789" s="1" t="s">
        <v>54</v>
      </c>
      <c r="C789" s="1" t="s">
        <v>831</v>
      </c>
      <c r="D789" s="1" t="s">
        <v>832</v>
      </c>
      <c r="E789" s="1" t="s">
        <v>1351</v>
      </c>
    </row>
    <row r="790" spans="1:5">
      <c r="A790" s="1" t="s">
        <v>834</v>
      </c>
      <c r="B790" s="1" t="s">
        <v>64</v>
      </c>
      <c r="C790" s="1" t="s">
        <v>835</v>
      </c>
      <c r="D790" s="1" t="s">
        <v>836</v>
      </c>
      <c r="E790" s="1" t="s">
        <v>1352</v>
      </c>
    </row>
    <row r="791" spans="1:5">
      <c r="A791" s="1" t="s">
        <v>225</v>
      </c>
      <c r="B791" s="1" t="s">
        <v>79</v>
      </c>
      <c r="C791" s="1" t="s">
        <v>226</v>
      </c>
      <c r="D791" s="1" t="s">
        <v>227</v>
      </c>
      <c r="E791" s="1" t="s">
        <v>1353</v>
      </c>
    </row>
    <row r="792" spans="1:5">
      <c r="A792" s="1" t="s">
        <v>304</v>
      </c>
      <c r="B792" s="1" t="s">
        <v>64</v>
      </c>
      <c r="C792" s="1" t="s">
        <v>305</v>
      </c>
      <c r="D792" s="1" t="s">
        <v>306</v>
      </c>
      <c r="E792" s="1" t="s">
        <v>1354</v>
      </c>
    </row>
    <row r="793" spans="1:5">
      <c r="A793" s="1" t="s">
        <v>331</v>
      </c>
      <c r="B793" s="1" t="s">
        <v>64</v>
      </c>
      <c r="C793" s="1" t="s">
        <v>332</v>
      </c>
      <c r="D793" s="1" t="s">
        <v>333</v>
      </c>
      <c r="E793" s="1" t="s">
        <v>1355</v>
      </c>
    </row>
    <row r="794" spans="1:5">
      <c r="A794" s="1" t="s">
        <v>363</v>
      </c>
      <c r="B794" s="1" t="s">
        <v>45</v>
      </c>
      <c r="C794" s="1" t="s">
        <v>364</v>
      </c>
      <c r="D794" s="1" t="s">
        <v>365</v>
      </c>
      <c r="E794" s="1" t="s">
        <v>1356</v>
      </c>
    </row>
    <row r="795" spans="1:5">
      <c r="A795" s="1" t="s">
        <v>577</v>
      </c>
      <c r="B795" s="1" t="s">
        <v>79</v>
      </c>
      <c r="C795" s="1" t="s">
        <v>578</v>
      </c>
      <c r="D795" s="1" t="s">
        <v>579</v>
      </c>
      <c r="E795" s="1" t="s">
        <v>1357</v>
      </c>
    </row>
    <row r="796" spans="1:5">
      <c r="A796" s="1" t="s">
        <v>580</v>
      </c>
      <c r="B796" s="1" t="s">
        <v>45</v>
      </c>
      <c r="C796" s="1" t="s">
        <v>581</v>
      </c>
      <c r="D796" s="1" t="s">
        <v>582</v>
      </c>
      <c r="E796" s="1" t="s">
        <v>1358</v>
      </c>
    </row>
    <row r="797" spans="1:5">
      <c r="A797" s="1" t="s">
        <v>617</v>
      </c>
      <c r="B797" s="1" t="s">
        <v>69</v>
      </c>
      <c r="C797" s="1" t="s">
        <v>618</v>
      </c>
      <c r="D797" s="1" t="s">
        <v>619</v>
      </c>
      <c r="E797" s="1" t="s">
        <v>1359</v>
      </c>
    </row>
    <row r="798" spans="1:5">
      <c r="A798" s="1" t="s">
        <v>624</v>
      </c>
      <c r="B798" s="1" t="s">
        <v>79</v>
      </c>
      <c r="C798" s="1" t="s">
        <v>625</v>
      </c>
      <c r="D798" s="1" t="s">
        <v>626</v>
      </c>
      <c r="E798" s="1" t="s">
        <v>1360</v>
      </c>
    </row>
    <row r="799" spans="1:5">
      <c r="A799" s="1" t="s">
        <v>627</v>
      </c>
      <c r="B799" s="1" t="s">
        <v>64</v>
      </c>
      <c r="C799" s="1" t="s">
        <v>628</v>
      </c>
      <c r="D799" s="1" t="s">
        <v>629</v>
      </c>
      <c r="E799" s="1" t="s">
        <v>1361</v>
      </c>
    </row>
    <row r="800" spans="1:5">
      <c r="A800" s="1" t="s">
        <v>666</v>
      </c>
      <c r="B800" s="1" t="s">
        <v>54</v>
      </c>
      <c r="C800" s="1" t="s">
        <v>667</v>
      </c>
      <c r="D800" s="1" t="s">
        <v>668</v>
      </c>
      <c r="E800" s="1" t="s">
        <v>1362</v>
      </c>
    </row>
    <row r="801" spans="1:5">
      <c r="A801" s="1" t="s">
        <v>686</v>
      </c>
      <c r="B801" s="1" t="s">
        <v>79</v>
      </c>
      <c r="C801" s="1" t="s">
        <v>687</v>
      </c>
      <c r="D801" s="1" t="s">
        <v>688</v>
      </c>
      <c r="E801" s="1" t="s">
        <v>1363</v>
      </c>
    </row>
    <row r="802" spans="1:5">
      <c r="A802" s="1" t="s">
        <v>577</v>
      </c>
      <c r="B802" s="1" t="s">
        <v>79</v>
      </c>
      <c r="C802" s="1" t="s">
        <v>578</v>
      </c>
      <c r="D802" s="1" t="s">
        <v>579</v>
      </c>
      <c r="E802" s="1" t="s">
        <v>1364</v>
      </c>
    </row>
    <row r="803" spans="1:5">
      <c r="A803" s="1" t="s">
        <v>168</v>
      </c>
      <c r="B803" s="1" t="s">
        <v>54</v>
      </c>
      <c r="C803" s="1" t="s">
        <v>169</v>
      </c>
      <c r="D803" s="1" t="s">
        <v>170</v>
      </c>
      <c r="E803" s="1" t="s">
        <v>1365</v>
      </c>
    </row>
    <row r="804" spans="1:5">
      <c r="A804" s="1" t="s">
        <v>179</v>
      </c>
      <c r="B804" s="1" t="s">
        <v>172</v>
      </c>
      <c r="C804" s="1" t="s">
        <v>180</v>
      </c>
      <c r="D804" s="1" t="s">
        <v>181</v>
      </c>
      <c r="E804" s="1" t="s">
        <v>1366</v>
      </c>
    </row>
    <row r="805" spans="1:5">
      <c r="A805" s="1" t="s">
        <v>652</v>
      </c>
      <c r="B805" s="1" t="s">
        <v>16</v>
      </c>
      <c r="C805" s="1" t="s">
        <v>653</v>
      </c>
      <c r="D805" s="1" t="s">
        <v>654</v>
      </c>
      <c r="E805" s="1" t="s">
        <v>1367</v>
      </c>
    </row>
    <row r="806" spans="1:5">
      <c r="A806" s="1" t="s">
        <v>656</v>
      </c>
      <c r="B806" s="1" t="s">
        <v>16</v>
      </c>
      <c r="C806" s="1" t="s">
        <v>657</v>
      </c>
      <c r="D806" s="1" t="s">
        <v>658</v>
      </c>
      <c r="E806" s="1" t="s">
        <v>1368</v>
      </c>
    </row>
    <row r="807" spans="1:5">
      <c r="A807" s="1" t="s">
        <v>198</v>
      </c>
      <c r="B807" s="1" t="s">
        <v>54</v>
      </c>
      <c r="C807" s="1" t="s">
        <v>199</v>
      </c>
      <c r="D807" s="1" t="s">
        <v>200</v>
      </c>
      <c r="E807" s="1" t="s">
        <v>1065</v>
      </c>
    </row>
    <row r="808" spans="1:5">
      <c r="A808" s="1" t="s">
        <v>726</v>
      </c>
      <c r="B808" s="1" t="s">
        <v>79</v>
      </c>
      <c r="C808" s="1" t="s">
        <v>727</v>
      </c>
      <c r="D808" s="1" t="s">
        <v>728</v>
      </c>
      <c r="E808" s="1" t="s">
        <v>1369</v>
      </c>
    </row>
    <row r="809" spans="1:5">
      <c r="A809" s="1" t="s">
        <v>732</v>
      </c>
      <c r="B809" s="1" t="s">
        <v>45</v>
      </c>
      <c r="C809" s="1" t="s">
        <v>733</v>
      </c>
      <c r="D809" s="1" t="s">
        <v>734</v>
      </c>
      <c r="E809" s="1" t="s">
        <v>1370</v>
      </c>
    </row>
    <row r="810" spans="1:5">
      <c r="A810" s="1" t="s">
        <v>764</v>
      </c>
      <c r="B810" s="1" t="s">
        <v>54</v>
      </c>
      <c r="C810" s="1" t="s">
        <v>765</v>
      </c>
      <c r="D810" s="1" t="s">
        <v>766</v>
      </c>
      <c r="E810" s="1" t="s">
        <v>1371</v>
      </c>
    </row>
    <row r="811" spans="1:5">
      <c r="A811" s="1" t="s">
        <v>764</v>
      </c>
      <c r="B811" s="1" t="s">
        <v>54</v>
      </c>
      <c r="C811" s="1" t="s">
        <v>765</v>
      </c>
      <c r="D811" s="1" t="s">
        <v>766</v>
      </c>
      <c r="E811" s="1" t="s">
        <v>1372</v>
      </c>
    </row>
    <row r="812" spans="1:5">
      <c r="A812" s="1" t="s">
        <v>205</v>
      </c>
      <c r="B812" s="1" t="s">
        <v>33</v>
      </c>
      <c r="C812" s="1" t="s">
        <v>206</v>
      </c>
      <c r="D812" s="1" t="s">
        <v>207</v>
      </c>
      <c r="E812" s="1" t="s">
        <v>1373</v>
      </c>
    </row>
    <row r="813" spans="1:5">
      <c r="A813" s="1" t="s">
        <v>772</v>
      </c>
      <c r="B813" s="1" t="s">
        <v>59</v>
      </c>
      <c r="C813" s="1" t="s">
        <v>773</v>
      </c>
      <c r="D813" s="1" t="s">
        <v>774</v>
      </c>
      <c r="E813" s="1" t="s">
        <v>1374</v>
      </c>
    </row>
    <row r="814" spans="1:5">
      <c r="A814" s="1" t="s">
        <v>781</v>
      </c>
      <c r="B814" s="1" t="s">
        <v>54</v>
      </c>
      <c r="C814" s="1" t="s">
        <v>782</v>
      </c>
      <c r="D814" s="1" t="s">
        <v>783</v>
      </c>
      <c r="E814" s="1" t="s">
        <v>1375</v>
      </c>
    </row>
    <row r="815" spans="1:5">
      <c r="A815" s="1" t="s">
        <v>801</v>
      </c>
      <c r="B815" s="1" t="s">
        <v>271</v>
      </c>
      <c r="C815" s="1" t="s">
        <v>802</v>
      </c>
      <c r="D815" s="1" t="s">
        <v>803</v>
      </c>
      <c r="E815" s="1" t="s">
        <v>1376</v>
      </c>
    </row>
    <row r="816" spans="1:5">
      <c r="A816" s="1" t="s">
        <v>214</v>
      </c>
      <c r="B816" s="1" t="s">
        <v>116</v>
      </c>
      <c r="C816" s="1" t="s">
        <v>215</v>
      </c>
      <c r="D816" s="1" t="s">
        <v>216</v>
      </c>
      <c r="E816" s="1" t="s">
        <v>1377</v>
      </c>
    </row>
    <row r="817" spans="1:5">
      <c r="A817" s="1" t="s">
        <v>221</v>
      </c>
      <c r="B817" s="1" t="s">
        <v>222</v>
      </c>
      <c r="C817" s="1" t="s">
        <v>223</v>
      </c>
      <c r="D817" s="1" t="s">
        <v>224</v>
      </c>
      <c r="E817" s="1" t="s">
        <v>1125</v>
      </c>
    </row>
    <row r="818" spans="1:5">
      <c r="A818" s="1" t="s">
        <v>826</v>
      </c>
      <c r="B818" s="1" t="s">
        <v>59</v>
      </c>
      <c r="C818" s="1" t="s">
        <v>827</v>
      </c>
      <c r="D818" s="1" t="s">
        <v>774</v>
      </c>
      <c r="E818" s="1" t="s">
        <v>1378</v>
      </c>
    </row>
    <row r="819" spans="1:5">
      <c r="A819" s="1" t="s">
        <v>830</v>
      </c>
      <c r="B819" s="1" t="s">
        <v>54</v>
      </c>
      <c r="C819" s="1" t="s">
        <v>831</v>
      </c>
      <c r="D819" s="1" t="s">
        <v>832</v>
      </c>
      <c r="E819" s="1" t="s">
        <v>1379</v>
      </c>
    </row>
    <row r="820" spans="1:5">
      <c r="A820" s="1" t="s">
        <v>304</v>
      </c>
      <c r="B820" s="1" t="s">
        <v>64</v>
      </c>
      <c r="C820" s="1" t="s">
        <v>305</v>
      </c>
      <c r="D820" s="1" t="s">
        <v>306</v>
      </c>
      <c r="E820" s="1" t="s">
        <v>1380</v>
      </c>
    </row>
    <row r="821" spans="1:5">
      <c r="A821" s="1" t="s">
        <v>331</v>
      </c>
      <c r="B821" s="1" t="s">
        <v>64</v>
      </c>
      <c r="C821" s="1" t="s">
        <v>332</v>
      </c>
      <c r="D821" s="1" t="s">
        <v>333</v>
      </c>
      <c r="E821" s="1" t="s">
        <v>1381</v>
      </c>
    </row>
    <row r="822" spans="1:5">
      <c r="A822" s="1" t="s">
        <v>363</v>
      </c>
      <c r="B822" s="1" t="s">
        <v>45</v>
      </c>
      <c r="C822" s="1" t="s">
        <v>364</v>
      </c>
      <c r="D822" s="1" t="s">
        <v>365</v>
      </c>
      <c r="E822" s="1" t="s">
        <v>1382</v>
      </c>
    </row>
    <row r="823" spans="1:5">
      <c r="A823" s="1" t="s">
        <v>510</v>
      </c>
      <c r="B823" s="1" t="s">
        <v>79</v>
      </c>
      <c r="C823" s="1" t="s">
        <v>229</v>
      </c>
      <c r="D823" s="1" t="s">
        <v>511</v>
      </c>
      <c r="E823" s="1" t="s">
        <v>1383</v>
      </c>
    </row>
    <row r="824" spans="1:5">
      <c r="A824" s="1" t="s">
        <v>516</v>
      </c>
      <c r="B824" s="1" t="s">
        <v>54</v>
      </c>
      <c r="C824" s="1" t="s">
        <v>517</v>
      </c>
      <c r="D824" s="1" t="s">
        <v>518</v>
      </c>
      <c r="E824" s="1" t="s">
        <v>1384</v>
      </c>
    </row>
    <row r="825" spans="1:5">
      <c r="A825" s="1" t="s">
        <v>577</v>
      </c>
      <c r="B825" s="1" t="s">
        <v>79</v>
      </c>
      <c r="C825" s="1" t="s">
        <v>578</v>
      </c>
      <c r="D825" s="1" t="s">
        <v>579</v>
      </c>
      <c r="E825" s="1" t="s">
        <v>1385</v>
      </c>
    </row>
    <row r="826" spans="1:5">
      <c r="A826" s="1" t="s">
        <v>601</v>
      </c>
      <c r="B826" s="1" t="s">
        <v>79</v>
      </c>
      <c r="C826" s="1" t="s">
        <v>602</v>
      </c>
      <c r="D826" s="1" t="s">
        <v>603</v>
      </c>
      <c r="E826" s="1" t="s">
        <v>1386</v>
      </c>
    </row>
    <row r="827" spans="1:5">
      <c r="A827" s="1" t="s">
        <v>580</v>
      </c>
      <c r="B827" s="1" t="s">
        <v>45</v>
      </c>
      <c r="C827" s="1" t="s">
        <v>581</v>
      </c>
      <c r="D827" s="1" t="s">
        <v>582</v>
      </c>
      <c r="E827" s="1" t="s">
        <v>1387</v>
      </c>
    </row>
    <row r="828" spans="1:5">
      <c r="A828" s="1" t="s">
        <v>617</v>
      </c>
      <c r="B828" s="1" t="s">
        <v>69</v>
      </c>
      <c r="C828" s="1" t="s">
        <v>618</v>
      </c>
      <c r="D828" s="1" t="s">
        <v>619</v>
      </c>
      <c r="E828" s="1" t="s">
        <v>1388</v>
      </c>
    </row>
    <row r="829" spans="1:5">
      <c r="A829" s="1" t="s">
        <v>624</v>
      </c>
      <c r="B829" s="1" t="s">
        <v>79</v>
      </c>
      <c r="C829" s="1" t="s">
        <v>625</v>
      </c>
      <c r="D829" s="1" t="s">
        <v>626</v>
      </c>
      <c r="E829" s="1" t="s">
        <v>1389</v>
      </c>
    </row>
    <row r="830" spans="1:5">
      <c r="A830" s="1" t="s">
        <v>627</v>
      </c>
      <c r="B830" s="1" t="s">
        <v>64</v>
      </c>
      <c r="C830" s="1" t="s">
        <v>628</v>
      </c>
      <c r="D830" s="1" t="s">
        <v>629</v>
      </c>
      <c r="E830" s="1" t="s">
        <v>1390</v>
      </c>
    </row>
    <row r="831" spans="1:5">
      <c r="A831" s="1" t="s">
        <v>666</v>
      </c>
      <c r="B831" s="1" t="s">
        <v>54</v>
      </c>
      <c r="C831" s="1" t="s">
        <v>667</v>
      </c>
      <c r="D831" s="1" t="s">
        <v>668</v>
      </c>
      <c r="E831" s="1" t="s">
        <v>1391</v>
      </c>
    </row>
    <row r="832" spans="1:5">
      <c r="A832" s="1" t="s">
        <v>674</v>
      </c>
      <c r="B832" s="1" t="s">
        <v>45</v>
      </c>
      <c r="C832" s="1" t="s">
        <v>675</v>
      </c>
      <c r="D832" s="1" t="s">
        <v>676</v>
      </c>
      <c r="E832" s="1" t="s">
        <v>1392</v>
      </c>
    </row>
    <row r="833" spans="1:5">
      <c r="A833" s="1" t="s">
        <v>686</v>
      </c>
      <c r="B833" s="1" t="s">
        <v>79</v>
      </c>
      <c r="C833" s="1" t="s">
        <v>687</v>
      </c>
      <c r="D833" s="1" t="s">
        <v>688</v>
      </c>
      <c r="E833" s="1" t="s">
        <v>1393</v>
      </c>
    </row>
    <row r="834" spans="1:5">
      <c r="A834" s="1" t="s">
        <v>577</v>
      </c>
      <c r="B834" s="1" t="s">
        <v>79</v>
      </c>
      <c r="C834" s="1" t="s">
        <v>578</v>
      </c>
      <c r="D834" s="1" t="s">
        <v>579</v>
      </c>
      <c r="E834" s="1" t="s">
        <v>1394</v>
      </c>
    </row>
    <row r="835" spans="1:5">
      <c r="A835" s="1" t="s">
        <v>168</v>
      </c>
      <c r="B835" s="1" t="s">
        <v>54</v>
      </c>
      <c r="C835" s="1" t="s">
        <v>169</v>
      </c>
      <c r="D835" s="1" t="s">
        <v>170</v>
      </c>
      <c r="E835" s="1" t="s">
        <v>1395</v>
      </c>
    </row>
    <row r="836" spans="1:5">
      <c r="A836" s="1" t="s">
        <v>179</v>
      </c>
      <c r="B836" s="1" t="s">
        <v>172</v>
      </c>
      <c r="C836" s="1" t="s">
        <v>180</v>
      </c>
      <c r="D836" s="1" t="s">
        <v>181</v>
      </c>
      <c r="E836" s="1" t="s">
        <v>1396</v>
      </c>
    </row>
    <row r="837" spans="1:5">
      <c r="A837" s="1" t="s">
        <v>652</v>
      </c>
      <c r="B837" s="1" t="s">
        <v>16</v>
      </c>
      <c r="C837" s="1" t="s">
        <v>653</v>
      </c>
      <c r="D837" s="1" t="s">
        <v>654</v>
      </c>
      <c r="E837" s="1" t="s">
        <v>1397</v>
      </c>
    </row>
    <row r="838" spans="1:5">
      <c r="A838" s="1" t="s">
        <v>656</v>
      </c>
      <c r="B838" s="1" t="s">
        <v>16</v>
      </c>
      <c r="C838" s="1" t="s">
        <v>657</v>
      </c>
      <c r="D838" s="1" t="s">
        <v>658</v>
      </c>
      <c r="E838" s="1" t="s">
        <v>1398</v>
      </c>
    </row>
    <row r="839" spans="1:5">
      <c r="A839" s="1" t="s">
        <v>726</v>
      </c>
      <c r="B839" s="1" t="s">
        <v>79</v>
      </c>
      <c r="C839" s="1" t="s">
        <v>727</v>
      </c>
      <c r="D839" s="1" t="s">
        <v>728</v>
      </c>
      <c r="E839" s="1" t="s">
        <v>1399</v>
      </c>
    </row>
    <row r="840" spans="1:5">
      <c r="A840" s="1" t="s">
        <v>764</v>
      </c>
      <c r="B840" s="1" t="s">
        <v>54</v>
      </c>
      <c r="C840" s="1" t="s">
        <v>765</v>
      </c>
      <c r="D840" s="1" t="s">
        <v>766</v>
      </c>
      <c r="E840" s="1" t="s">
        <v>1400</v>
      </c>
    </row>
    <row r="841" spans="1:5">
      <c r="A841" s="1" t="s">
        <v>764</v>
      </c>
      <c r="B841" s="1" t="s">
        <v>54</v>
      </c>
      <c r="C841" s="1" t="s">
        <v>765</v>
      </c>
      <c r="D841" s="1" t="s">
        <v>766</v>
      </c>
      <c r="E841" s="1" t="s">
        <v>1401</v>
      </c>
    </row>
    <row r="842" spans="1:5">
      <c r="A842" s="1" t="s">
        <v>205</v>
      </c>
      <c r="B842" s="1" t="s">
        <v>33</v>
      </c>
      <c r="C842" s="1" t="s">
        <v>206</v>
      </c>
      <c r="D842" s="1" t="s">
        <v>207</v>
      </c>
      <c r="E842" s="1" t="s">
        <v>1402</v>
      </c>
    </row>
    <row r="843" spans="1:5">
      <c r="A843" s="1" t="s">
        <v>801</v>
      </c>
      <c r="B843" s="1" t="s">
        <v>271</v>
      </c>
      <c r="C843" s="1" t="s">
        <v>802</v>
      </c>
      <c r="D843" s="1" t="s">
        <v>803</v>
      </c>
      <c r="E843" s="1" t="s">
        <v>1403</v>
      </c>
    </row>
    <row r="844" spans="1:5">
      <c r="A844" s="1" t="s">
        <v>214</v>
      </c>
      <c r="B844" s="1" t="s">
        <v>116</v>
      </c>
      <c r="C844" s="1" t="s">
        <v>215</v>
      </c>
      <c r="D844" s="1" t="s">
        <v>216</v>
      </c>
      <c r="E844" s="1" t="s">
        <v>1404</v>
      </c>
    </row>
    <row r="845" spans="1:5">
      <c r="A845" s="1" t="s">
        <v>221</v>
      </c>
      <c r="B845" s="1" t="s">
        <v>222</v>
      </c>
      <c r="C845" s="1" t="s">
        <v>223</v>
      </c>
      <c r="D845" s="1" t="s">
        <v>224</v>
      </c>
      <c r="E845" s="1" t="s">
        <v>1405</v>
      </c>
    </row>
    <row r="846" spans="1:5">
      <c r="A846" s="1" t="s">
        <v>830</v>
      </c>
      <c r="B846" s="1" t="s">
        <v>54</v>
      </c>
      <c r="C846" s="1" t="s">
        <v>831</v>
      </c>
      <c r="D846" s="1" t="s">
        <v>832</v>
      </c>
      <c r="E846" s="1" t="s">
        <v>1406</v>
      </c>
    </row>
    <row r="847" spans="1:5">
      <c r="A847" s="1" t="s">
        <v>304</v>
      </c>
      <c r="B847" s="1" t="s">
        <v>64</v>
      </c>
      <c r="C847" s="1" t="s">
        <v>305</v>
      </c>
      <c r="D847" s="1" t="s">
        <v>306</v>
      </c>
      <c r="E847" s="1" t="s">
        <v>1407</v>
      </c>
    </row>
    <row r="848" spans="1:5">
      <c r="A848" s="1" t="s">
        <v>363</v>
      </c>
      <c r="B848" s="1" t="s">
        <v>45</v>
      </c>
      <c r="C848" s="1" t="s">
        <v>364</v>
      </c>
      <c r="D848" s="1" t="s">
        <v>365</v>
      </c>
      <c r="E848" s="1" t="s">
        <v>1408</v>
      </c>
    </row>
    <row r="849" spans="1:5">
      <c r="A849" s="1" t="s">
        <v>516</v>
      </c>
      <c r="B849" s="1" t="s">
        <v>54</v>
      </c>
      <c r="C849" s="1" t="s">
        <v>517</v>
      </c>
      <c r="D849" s="1" t="s">
        <v>518</v>
      </c>
      <c r="E849" s="1" t="s">
        <v>1409</v>
      </c>
    </row>
    <row r="850" spans="1:5">
      <c r="A850" s="1" t="s">
        <v>577</v>
      </c>
      <c r="B850" s="1" t="s">
        <v>79</v>
      </c>
      <c r="C850" s="1" t="s">
        <v>578</v>
      </c>
      <c r="D850" s="1" t="s">
        <v>579</v>
      </c>
      <c r="E850" s="1" t="s">
        <v>1410</v>
      </c>
    </row>
    <row r="851" spans="1:5">
      <c r="A851" s="1" t="s">
        <v>601</v>
      </c>
      <c r="B851" s="1" t="s">
        <v>79</v>
      </c>
      <c r="C851" s="1" t="s">
        <v>602</v>
      </c>
      <c r="D851" s="1" t="s">
        <v>603</v>
      </c>
      <c r="E851" s="1" t="s">
        <v>1411</v>
      </c>
    </row>
    <row r="852" spans="1:5">
      <c r="A852" s="1" t="s">
        <v>624</v>
      </c>
      <c r="B852" s="1" t="s">
        <v>79</v>
      </c>
      <c r="C852" s="1" t="s">
        <v>625</v>
      </c>
      <c r="D852" s="1" t="s">
        <v>626</v>
      </c>
      <c r="E852" s="1" t="s">
        <v>1412</v>
      </c>
    </row>
    <row r="853" spans="1:5">
      <c r="A853" s="1" t="s">
        <v>580</v>
      </c>
      <c r="B853" s="1" t="s">
        <v>45</v>
      </c>
      <c r="C853" s="1" t="s">
        <v>581</v>
      </c>
      <c r="D853" s="1" t="s">
        <v>582</v>
      </c>
      <c r="E853" s="1" t="s">
        <v>1413</v>
      </c>
    </row>
    <row r="854" spans="1:5">
      <c r="A854" s="1" t="s">
        <v>666</v>
      </c>
      <c r="B854" s="1" t="s">
        <v>54</v>
      </c>
      <c r="C854" s="1" t="s">
        <v>667</v>
      </c>
      <c r="D854" s="1" t="s">
        <v>668</v>
      </c>
      <c r="E854" s="1" t="s">
        <v>1414</v>
      </c>
    </row>
    <row r="855" spans="1:5">
      <c r="A855" s="1" t="s">
        <v>1415</v>
      </c>
      <c r="B855" s="1" t="s">
        <v>531</v>
      </c>
      <c r="C855" s="1" t="s">
        <v>1416</v>
      </c>
      <c r="D855" s="1" t="s">
        <v>1417</v>
      </c>
      <c r="E855" s="1" t="s">
        <v>1418</v>
      </c>
    </row>
    <row r="856" spans="1:5">
      <c r="A856" s="1" t="s">
        <v>168</v>
      </c>
      <c r="B856" s="1" t="s">
        <v>54</v>
      </c>
      <c r="C856" s="1" t="s">
        <v>169</v>
      </c>
      <c r="D856" s="1" t="s">
        <v>170</v>
      </c>
      <c r="E856" s="1" t="s">
        <v>1419</v>
      </c>
    </row>
    <row r="857" spans="1:5">
      <c r="A857" s="1" t="s">
        <v>726</v>
      </c>
      <c r="B857" s="1" t="s">
        <v>79</v>
      </c>
      <c r="C857" s="1" t="s">
        <v>727</v>
      </c>
      <c r="D857" s="1" t="s">
        <v>728</v>
      </c>
      <c r="E857" s="1" t="s">
        <v>1420</v>
      </c>
    </row>
    <row r="858" spans="1:5">
      <c r="A858" s="1" t="s">
        <v>656</v>
      </c>
      <c r="B858" s="1" t="s">
        <v>16</v>
      </c>
      <c r="C858" s="1" t="s">
        <v>657</v>
      </c>
      <c r="D858" s="1" t="s">
        <v>658</v>
      </c>
      <c r="E858" s="1" t="s">
        <v>1367</v>
      </c>
    </row>
    <row r="859" spans="1:5">
      <c r="A859" s="1" t="s">
        <v>764</v>
      </c>
      <c r="B859" s="1" t="s">
        <v>54</v>
      </c>
      <c r="C859" s="1" t="s">
        <v>765</v>
      </c>
      <c r="D859" s="1" t="s">
        <v>766</v>
      </c>
      <c r="E859" s="1" t="s">
        <v>1421</v>
      </c>
    </row>
    <row r="860" spans="1:5">
      <c r="A860" s="1" t="s">
        <v>764</v>
      </c>
      <c r="B860" s="1" t="s">
        <v>54</v>
      </c>
      <c r="C860" s="1" t="s">
        <v>765</v>
      </c>
      <c r="D860" s="1" t="s">
        <v>766</v>
      </c>
      <c r="E860" s="1" t="s">
        <v>1422</v>
      </c>
    </row>
    <row r="861" spans="1:5">
      <c r="A861" s="1" t="s">
        <v>205</v>
      </c>
      <c r="B861" s="1" t="s">
        <v>33</v>
      </c>
      <c r="C861" s="1" t="s">
        <v>206</v>
      </c>
      <c r="D861" s="1" t="s">
        <v>207</v>
      </c>
      <c r="E861" s="1" t="s">
        <v>1423</v>
      </c>
    </row>
    <row r="862" spans="1:5">
      <c r="A862" s="1" t="s">
        <v>781</v>
      </c>
      <c r="B862" s="1" t="s">
        <v>54</v>
      </c>
      <c r="C862" s="1" t="s">
        <v>782</v>
      </c>
      <c r="D862" s="1" t="s">
        <v>783</v>
      </c>
      <c r="E862" s="1" t="s">
        <v>1424</v>
      </c>
    </row>
    <row r="863" spans="1:5">
      <c r="A863" s="1" t="s">
        <v>801</v>
      </c>
      <c r="B863" s="1" t="s">
        <v>271</v>
      </c>
      <c r="C863" s="1" t="s">
        <v>802</v>
      </c>
      <c r="D863" s="1" t="s">
        <v>803</v>
      </c>
      <c r="E863" s="1" t="s">
        <v>1425</v>
      </c>
    </row>
    <row r="864" spans="1:5">
      <c r="A864" s="1" t="s">
        <v>214</v>
      </c>
      <c r="B864" s="1" t="s">
        <v>116</v>
      </c>
      <c r="C864" s="1" t="s">
        <v>215</v>
      </c>
      <c r="D864" s="1" t="s">
        <v>216</v>
      </c>
      <c r="E864" s="1" t="s">
        <v>1426</v>
      </c>
    </row>
    <row r="865" spans="1:5">
      <c r="A865" s="1" t="s">
        <v>221</v>
      </c>
      <c r="B865" s="1" t="s">
        <v>222</v>
      </c>
      <c r="C865" s="1" t="s">
        <v>223</v>
      </c>
      <c r="D865" s="1" t="s">
        <v>224</v>
      </c>
      <c r="E865" s="1" t="s">
        <v>1427</v>
      </c>
    </row>
    <row r="866" spans="1:5">
      <c r="A866" s="1" t="s">
        <v>830</v>
      </c>
      <c r="B866" s="1" t="s">
        <v>54</v>
      </c>
      <c r="C866" s="1" t="s">
        <v>831</v>
      </c>
      <c r="D866" s="1" t="s">
        <v>832</v>
      </c>
      <c r="E866" s="1" t="s">
        <v>1428</v>
      </c>
    </row>
    <row r="867" spans="1:5">
      <c r="A867" s="1" t="s">
        <v>304</v>
      </c>
      <c r="B867" s="1" t="s">
        <v>64</v>
      </c>
      <c r="C867" s="1" t="s">
        <v>305</v>
      </c>
      <c r="D867" s="1" t="s">
        <v>306</v>
      </c>
      <c r="E867" s="1" t="s">
        <v>1429</v>
      </c>
    </row>
    <row r="868" spans="1:5">
      <c r="A868" s="1" t="s">
        <v>363</v>
      </c>
      <c r="B868" s="1" t="s">
        <v>45</v>
      </c>
      <c r="C868" s="1" t="s">
        <v>364</v>
      </c>
      <c r="D868" s="1" t="s">
        <v>365</v>
      </c>
      <c r="E868" s="1" t="s">
        <v>1430</v>
      </c>
    </row>
    <row r="869" spans="1:5">
      <c r="A869" s="1" t="s">
        <v>516</v>
      </c>
      <c r="B869" s="1" t="s">
        <v>54</v>
      </c>
      <c r="C869" s="1" t="s">
        <v>517</v>
      </c>
      <c r="D869" s="1" t="s">
        <v>518</v>
      </c>
      <c r="E869" s="1" t="s">
        <v>1431</v>
      </c>
    </row>
    <row r="870" spans="1:5">
      <c r="A870" s="1" t="s">
        <v>577</v>
      </c>
      <c r="B870" s="1" t="s">
        <v>79</v>
      </c>
      <c r="C870" s="1" t="s">
        <v>578</v>
      </c>
      <c r="D870" s="1" t="s">
        <v>579</v>
      </c>
      <c r="E870" s="1" t="s">
        <v>1432</v>
      </c>
    </row>
    <row r="871" spans="1:5">
      <c r="A871" s="1" t="s">
        <v>601</v>
      </c>
      <c r="B871" s="1" t="s">
        <v>79</v>
      </c>
      <c r="C871" s="1" t="s">
        <v>602</v>
      </c>
      <c r="D871" s="1" t="s">
        <v>603</v>
      </c>
      <c r="E871" s="1" t="s">
        <v>1433</v>
      </c>
    </row>
    <row r="872" spans="1:5">
      <c r="A872" s="1" t="s">
        <v>624</v>
      </c>
      <c r="B872" s="1" t="s">
        <v>79</v>
      </c>
      <c r="C872" s="1" t="s">
        <v>625</v>
      </c>
      <c r="D872" s="1" t="s">
        <v>626</v>
      </c>
      <c r="E872" s="1" t="s">
        <v>1434</v>
      </c>
    </row>
    <row r="873" spans="1:5">
      <c r="A873" s="1" t="s">
        <v>577</v>
      </c>
      <c r="B873" s="1" t="s">
        <v>79</v>
      </c>
      <c r="C873" s="1" t="s">
        <v>578</v>
      </c>
      <c r="D873" s="1" t="s">
        <v>579</v>
      </c>
      <c r="E873" s="1" t="s">
        <v>1435</v>
      </c>
    </row>
    <row r="874" spans="1:5">
      <c r="A874" s="1" t="s">
        <v>726</v>
      </c>
      <c r="B874" s="1" t="s">
        <v>79</v>
      </c>
      <c r="C874" s="1" t="s">
        <v>727</v>
      </c>
      <c r="D874" s="1" t="s">
        <v>728</v>
      </c>
      <c r="E874" s="1" t="s">
        <v>1436</v>
      </c>
    </row>
    <row r="875" spans="1:5">
      <c r="A875" s="1" t="s">
        <v>652</v>
      </c>
      <c r="B875" s="1" t="s">
        <v>16</v>
      </c>
      <c r="C875" s="1" t="s">
        <v>653</v>
      </c>
      <c r="D875" s="1" t="s">
        <v>654</v>
      </c>
      <c r="E875" s="1" t="s">
        <v>1437</v>
      </c>
    </row>
    <row r="876" spans="1:5">
      <c r="A876" s="1" t="s">
        <v>656</v>
      </c>
      <c r="B876" s="1" t="s">
        <v>16</v>
      </c>
      <c r="C876" s="1" t="s">
        <v>657</v>
      </c>
      <c r="D876" s="1" t="s">
        <v>658</v>
      </c>
      <c r="E876" s="1" t="s">
        <v>1438</v>
      </c>
    </row>
    <row r="877" spans="1:5">
      <c r="A877" s="1" t="s">
        <v>580</v>
      </c>
      <c r="B877" s="1" t="s">
        <v>45</v>
      </c>
      <c r="C877" s="1" t="s">
        <v>581</v>
      </c>
      <c r="D877" s="1" t="s">
        <v>582</v>
      </c>
      <c r="E877" s="1" t="s">
        <v>1439</v>
      </c>
    </row>
    <row r="878" spans="1:5">
      <c r="A878" s="1" t="s">
        <v>764</v>
      </c>
      <c r="B878" s="1" t="s">
        <v>54</v>
      </c>
      <c r="C878" s="1" t="s">
        <v>765</v>
      </c>
      <c r="D878" s="1" t="s">
        <v>766</v>
      </c>
      <c r="E878" s="1" t="s">
        <v>1440</v>
      </c>
    </row>
    <row r="879" spans="1:5">
      <c r="A879" s="1" t="s">
        <v>764</v>
      </c>
      <c r="B879" s="1" t="s">
        <v>54</v>
      </c>
      <c r="C879" s="1" t="s">
        <v>765</v>
      </c>
      <c r="D879" s="1" t="s">
        <v>766</v>
      </c>
      <c r="E879" s="1" t="s">
        <v>1441</v>
      </c>
    </row>
    <row r="880" spans="1:5">
      <c r="A880" s="1" t="s">
        <v>781</v>
      </c>
      <c r="B880" s="1" t="s">
        <v>54</v>
      </c>
      <c r="C880" s="1" t="s">
        <v>782</v>
      </c>
      <c r="D880" s="1" t="s">
        <v>783</v>
      </c>
      <c r="E880" s="1" t="s">
        <v>1442</v>
      </c>
    </row>
    <row r="881" spans="1:5">
      <c r="A881" s="1" t="s">
        <v>830</v>
      </c>
      <c r="B881" s="1" t="s">
        <v>54</v>
      </c>
      <c r="C881" s="1" t="s">
        <v>831</v>
      </c>
      <c r="D881" s="1" t="s">
        <v>832</v>
      </c>
      <c r="E881" s="1" t="s">
        <v>1443</v>
      </c>
    </row>
    <row r="882" spans="1:5">
      <c r="A882" s="1" t="s">
        <v>168</v>
      </c>
      <c r="B882" s="1" t="s">
        <v>54</v>
      </c>
      <c r="C882" s="1" t="s">
        <v>169</v>
      </c>
      <c r="D882" s="1" t="s">
        <v>170</v>
      </c>
      <c r="E882" s="1" t="s">
        <v>1444</v>
      </c>
    </row>
    <row r="883" spans="1:5">
      <c r="A883" s="1" t="s">
        <v>363</v>
      </c>
      <c r="B883" s="1" t="s">
        <v>45</v>
      </c>
      <c r="C883" s="1" t="s">
        <v>364</v>
      </c>
      <c r="D883" s="1" t="s">
        <v>365</v>
      </c>
      <c r="E883" s="1" t="s">
        <v>1445</v>
      </c>
    </row>
    <row r="884" spans="1:5">
      <c r="A884" s="1" t="s">
        <v>516</v>
      </c>
      <c r="B884" s="1" t="s">
        <v>54</v>
      </c>
      <c r="C884" s="1" t="s">
        <v>517</v>
      </c>
      <c r="D884" s="1" t="s">
        <v>518</v>
      </c>
      <c r="E884" s="1" t="s">
        <v>1446</v>
      </c>
    </row>
    <row r="885" spans="1:5">
      <c r="A885" s="1" t="s">
        <v>577</v>
      </c>
      <c r="B885" s="1" t="s">
        <v>79</v>
      </c>
      <c r="C885" s="1" t="s">
        <v>578</v>
      </c>
      <c r="D885" s="1" t="s">
        <v>579</v>
      </c>
      <c r="E885" s="1" t="s">
        <v>1447</v>
      </c>
    </row>
    <row r="886" spans="1:5">
      <c r="A886" s="1" t="s">
        <v>601</v>
      </c>
      <c r="B886" s="1" t="s">
        <v>79</v>
      </c>
      <c r="C886" s="1" t="s">
        <v>602</v>
      </c>
      <c r="D886" s="1" t="s">
        <v>603</v>
      </c>
      <c r="E886" s="1" t="s">
        <v>1448</v>
      </c>
    </row>
    <row r="887" spans="1:5">
      <c r="A887" s="1" t="s">
        <v>624</v>
      </c>
      <c r="B887" s="1" t="s">
        <v>79</v>
      </c>
      <c r="C887" s="1" t="s">
        <v>625</v>
      </c>
      <c r="D887" s="1" t="s">
        <v>626</v>
      </c>
      <c r="E887" s="1" t="s">
        <v>1449</v>
      </c>
    </row>
    <row r="888" spans="1:5">
      <c r="A888" s="1" t="s">
        <v>666</v>
      </c>
      <c r="B888" s="1" t="s">
        <v>54</v>
      </c>
      <c r="C888" s="1" t="s">
        <v>667</v>
      </c>
      <c r="D888" s="1" t="s">
        <v>668</v>
      </c>
      <c r="E888" s="1" t="s">
        <v>1450</v>
      </c>
    </row>
    <row r="889" spans="1:5">
      <c r="A889" s="1" t="s">
        <v>726</v>
      </c>
      <c r="B889" s="1" t="s">
        <v>79</v>
      </c>
      <c r="C889" s="1" t="s">
        <v>727</v>
      </c>
      <c r="D889" s="1" t="s">
        <v>728</v>
      </c>
      <c r="E889" s="1" t="s">
        <v>1451</v>
      </c>
    </row>
    <row r="890" spans="1:5">
      <c r="A890" s="1" t="s">
        <v>652</v>
      </c>
      <c r="B890" s="1" t="s">
        <v>16</v>
      </c>
      <c r="C890" s="1" t="s">
        <v>653</v>
      </c>
      <c r="D890" s="1" t="s">
        <v>654</v>
      </c>
      <c r="E890" s="1" t="s">
        <v>1452</v>
      </c>
    </row>
    <row r="891" spans="1:5">
      <c r="A891" s="1" t="s">
        <v>1415</v>
      </c>
      <c r="B891" s="1" t="s">
        <v>531</v>
      </c>
      <c r="C891" s="1" t="s">
        <v>1416</v>
      </c>
      <c r="D891" s="1" t="s">
        <v>1417</v>
      </c>
      <c r="E891" s="1" t="s">
        <v>1453</v>
      </c>
    </row>
    <row r="892" spans="1:5">
      <c r="A892" s="1" t="s">
        <v>764</v>
      </c>
      <c r="B892" s="1" t="s">
        <v>54</v>
      </c>
      <c r="C892" s="1" t="s">
        <v>765</v>
      </c>
      <c r="D892" s="1" t="s">
        <v>766</v>
      </c>
      <c r="E892" s="1" t="s">
        <v>1454</v>
      </c>
    </row>
    <row r="893" spans="1:5">
      <c r="A893" s="1" t="s">
        <v>764</v>
      </c>
      <c r="B893" s="1" t="s">
        <v>54</v>
      </c>
      <c r="C893" s="1" t="s">
        <v>765</v>
      </c>
      <c r="D893" s="1" t="s">
        <v>766</v>
      </c>
      <c r="E893" s="1" t="s">
        <v>1455</v>
      </c>
    </row>
    <row r="894" spans="1:5">
      <c r="A894" s="1" t="s">
        <v>781</v>
      </c>
      <c r="B894" s="1" t="s">
        <v>54</v>
      </c>
      <c r="C894" s="1" t="s">
        <v>782</v>
      </c>
      <c r="D894" s="1" t="s">
        <v>783</v>
      </c>
      <c r="E894" s="1" t="s">
        <v>1456</v>
      </c>
    </row>
    <row r="895" spans="1:5">
      <c r="A895" s="1" t="s">
        <v>830</v>
      </c>
      <c r="B895" s="1" t="s">
        <v>54</v>
      </c>
      <c r="C895" s="1" t="s">
        <v>831</v>
      </c>
      <c r="D895" s="1" t="s">
        <v>832</v>
      </c>
      <c r="E895" s="1" t="s">
        <v>1457</v>
      </c>
    </row>
    <row r="896" spans="1:5">
      <c r="A896" s="1" t="s">
        <v>363</v>
      </c>
      <c r="B896" s="1" t="s">
        <v>45</v>
      </c>
      <c r="C896" s="1" t="s">
        <v>364</v>
      </c>
      <c r="D896" s="1" t="s">
        <v>365</v>
      </c>
      <c r="E896" s="1" t="s">
        <v>1458</v>
      </c>
    </row>
    <row r="897" spans="1:5">
      <c r="A897" s="1" t="s">
        <v>516</v>
      </c>
      <c r="B897" s="1" t="s">
        <v>54</v>
      </c>
      <c r="C897" s="1" t="s">
        <v>517</v>
      </c>
      <c r="D897" s="1" t="s">
        <v>518</v>
      </c>
      <c r="E897" s="1" t="s">
        <v>1459</v>
      </c>
    </row>
    <row r="898" spans="1:5">
      <c r="A898" s="1" t="s">
        <v>577</v>
      </c>
      <c r="B898" s="1" t="s">
        <v>79</v>
      </c>
      <c r="C898" s="1" t="s">
        <v>578</v>
      </c>
      <c r="D898" s="1" t="s">
        <v>579</v>
      </c>
      <c r="E898" s="1" t="s">
        <v>1460</v>
      </c>
    </row>
    <row r="899" spans="1:5">
      <c r="A899" s="1" t="s">
        <v>601</v>
      </c>
      <c r="B899" s="1" t="s">
        <v>79</v>
      </c>
      <c r="C899" s="1" t="s">
        <v>602</v>
      </c>
      <c r="D899" s="1" t="s">
        <v>603</v>
      </c>
      <c r="E899" s="1" t="s">
        <v>1461</v>
      </c>
    </row>
    <row r="900" spans="1:5">
      <c r="A900" s="1" t="s">
        <v>624</v>
      </c>
      <c r="B900" s="1" t="s">
        <v>79</v>
      </c>
      <c r="C900" s="1" t="s">
        <v>625</v>
      </c>
      <c r="D900" s="1" t="s">
        <v>626</v>
      </c>
      <c r="E900" s="1" t="s">
        <v>1462</v>
      </c>
    </row>
    <row r="901" spans="1:5">
      <c r="A901" s="1" t="s">
        <v>666</v>
      </c>
      <c r="B901" s="1" t="s">
        <v>54</v>
      </c>
      <c r="C901" s="1" t="s">
        <v>667</v>
      </c>
      <c r="D901" s="1" t="s">
        <v>668</v>
      </c>
      <c r="E901" s="1" t="s">
        <v>1463</v>
      </c>
    </row>
    <row r="902" spans="1:5">
      <c r="A902" s="1" t="s">
        <v>577</v>
      </c>
      <c r="B902" s="1" t="s">
        <v>79</v>
      </c>
      <c r="C902" s="1" t="s">
        <v>578</v>
      </c>
      <c r="D902" s="1" t="s">
        <v>579</v>
      </c>
      <c r="E902" s="1" t="s">
        <v>1464</v>
      </c>
    </row>
    <row r="903" spans="1:5">
      <c r="A903" s="1" t="s">
        <v>726</v>
      </c>
      <c r="B903" s="1" t="s">
        <v>79</v>
      </c>
      <c r="C903" s="1" t="s">
        <v>727</v>
      </c>
      <c r="D903" s="1" t="s">
        <v>728</v>
      </c>
      <c r="E903" s="1" t="s">
        <v>1465</v>
      </c>
    </row>
    <row r="904" spans="1:5">
      <c r="A904" s="1" t="s">
        <v>764</v>
      </c>
      <c r="B904" s="1" t="s">
        <v>54</v>
      </c>
      <c r="C904" s="1" t="s">
        <v>765</v>
      </c>
      <c r="D904" s="1" t="s">
        <v>766</v>
      </c>
      <c r="E904" s="1" t="s">
        <v>1466</v>
      </c>
    </row>
    <row r="905" spans="1:5">
      <c r="A905" s="1" t="s">
        <v>764</v>
      </c>
      <c r="B905" s="1" t="s">
        <v>54</v>
      </c>
      <c r="C905" s="1" t="s">
        <v>765</v>
      </c>
      <c r="D905" s="1" t="s">
        <v>766</v>
      </c>
      <c r="E905" s="1" t="s">
        <v>1467</v>
      </c>
    </row>
    <row r="906" spans="1:5">
      <c r="A906" s="1" t="s">
        <v>781</v>
      </c>
      <c r="B906" s="1" t="s">
        <v>54</v>
      </c>
      <c r="C906" s="1" t="s">
        <v>782</v>
      </c>
      <c r="D906" s="1" t="s">
        <v>783</v>
      </c>
      <c r="E906" s="1" t="s">
        <v>1468</v>
      </c>
    </row>
    <row r="907" spans="1:5">
      <c r="A907" s="1" t="s">
        <v>830</v>
      </c>
      <c r="B907" s="1" t="s">
        <v>54</v>
      </c>
      <c r="C907" s="1" t="s">
        <v>831</v>
      </c>
      <c r="D907" s="1" t="s">
        <v>832</v>
      </c>
      <c r="E907" s="1" t="s">
        <v>1469</v>
      </c>
    </row>
    <row r="908" spans="1:5">
      <c r="A908" s="1" t="s">
        <v>516</v>
      </c>
      <c r="B908" s="1" t="s">
        <v>54</v>
      </c>
      <c r="C908" s="1" t="s">
        <v>517</v>
      </c>
      <c r="D908" s="1" t="s">
        <v>518</v>
      </c>
      <c r="E908" s="1" t="s">
        <v>1470</v>
      </c>
    </row>
    <row r="909" spans="1:5">
      <c r="A909" s="1" t="s">
        <v>577</v>
      </c>
      <c r="B909" s="1" t="s">
        <v>79</v>
      </c>
      <c r="C909" s="1" t="s">
        <v>578</v>
      </c>
      <c r="D909" s="1" t="s">
        <v>579</v>
      </c>
      <c r="E909" s="1" t="s">
        <v>1471</v>
      </c>
    </row>
    <row r="910" spans="1:5">
      <c r="A910" s="1" t="s">
        <v>1472</v>
      </c>
      <c r="B910" s="1" t="s">
        <v>79</v>
      </c>
      <c r="C910" s="1" t="s">
        <v>1473</v>
      </c>
      <c r="D910" s="1" t="s">
        <v>1474</v>
      </c>
      <c r="E910" s="1" t="s">
        <v>1475</v>
      </c>
    </row>
    <row r="911" spans="1:5">
      <c r="A911" s="1" t="s">
        <v>1476</v>
      </c>
      <c r="B911" s="1" t="s">
        <v>54</v>
      </c>
      <c r="C911" s="1" t="s">
        <v>1477</v>
      </c>
      <c r="D911" s="1" t="s">
        <v>1478</v>
      </c>
      <c r="E911" s="1" t="s">
        <v>1479</v>
      </c>
    </row>
    <row r="912" spans="1:5">
      <c r="A912" s="1" t="s">
        <v>826</v>
      </c>
      <c r="B912" s="1" t="s">
        <v>59</v>
      </c>
      <c r="C912" s="1" t="s">
        <v>827</v>
      </c>
      <c r="D912" s="1" t="s">
        <v>774</v>
      </c>
      <c r="E912" s="1" t="s">
        <v>1480</v>
      </c>
    </row>
    <row r="913" spans="1:5">
      <c r="A913" s="1" t="s">
        <v>577</v>
      </c>
      <c r="B913" s="1" t="s">
        <v>79</v>
      </c>
      <c r="C913" s="1" t="s">
        <v>578</v>
      </c>
      <c r="D913" s="1" t="s">
        <v>579</v>
      </c>
      <c r="E913" s="1" t="s">
        <v>1481</v>
      </c>
    </row>
    <row r="914" spans="1:5">
      <c r="A914" s="1" t="s">
        <v>601</v>
      </c>
      <c r="B914" s="1" t="s">
        <v>79</v>
      </c>
      <c r="C914" s="1" t="s">
        <v>602</v>
      </c>
      <c r="D914" s="1" t="s">
        <v>603</v>
      </c>
      <c r="E914" s="1" t="s">
        <v>1482</v>
      </c>
    </row>
    <row r="915" spans="1:5">
      <c r="A915" s="1" t="s">
        <v>624</v>
      </c>
      <c r="B915" s="1" t="s">
        <v>79</v>
      </c>
      <c r="C915" s="1" t="s">
        <v>625</v>
      </c>
      <c r="D915" s="1" t="s">
        <v>626</v>
      </c>
      <c r="E915" s="1" t="s">
        <v>1483</v>
      </c>
    </row>
    <row r="916" spans="1:5">
      <c r="A916" s="1" t="s">
        <v>666</v>
      </c>
      <c r="B916" s="1" t="s">
        <v>54</v>
      </c>
      <c r="C916" s="1" t="s">
        <v>667</v>
      </c>
      <c r="D916" s="1" t="s">
        <v>668</v>
      </c>
      <c r="E916" s="1" t="s">
        <v>1484</v>
      </c>
    </row>
    <row r="917" spans="1:5">
      <c r="A917" s="1" t="s">
        <v>726</v>
      </c>
      <c r="B917" s="1" t="s">
        <v>79</v>
      </c>
      <c r="C917" s="1" t="s">
        <v>727</v>
      </c>
      <c r="D917" s="1" t="s">
        <v>728</v>
      </c>
      <c r="E917" s="1" t="s">
        <v>1485</v>
      </c>
    </row>
    <row r="918" spans="1:5">
      <c r="A918" s="1" t="s">
        <v>1486</v>
      </c>
      <c r="B918" s="1" t="s">
        <v>54</v>
      </c>
      <c r="C918" s="1" t="s">
        <v>1487</v>
      </c>
      <c r="D918" s="1" t="s">
        <v>1488</v>
      </c>
      <c r="E918" s="1" t="s">
        <v>1489</v>
      </c>
    </row>
    <row r="919" spans="1:5">
      <c r="A919" s="1" t="s">
        <v>1490</v>
      </c>
      <c r="B919" s="1" t="s">
        <v>69</v>
      </c>
      <c r="C919" s="1" t="s">
        <v>1491</v>
      </c>
      <c r="D919" s="1" t="s">
        <v>1492</v>
      </c>
      <c r="E919" s="1" t="s">
        <v>1493</v>
      </c>
    </row>
    <row r="920" spans="1:5">
      <c r="A920" s="1" t="s">
        <v>1476</v>
      </c>
      <c r="B920" s="1" t="s">
        <v>54</v>
      </c>
      <c r="C920" s="1" t="s">
        <v>1477</v>
      </c>
      <c r="D920" s="1" t="s">
        <v>1478</v>
      </c>
      <c r="E920" s="1" t="s">
        <v>1494</v>
      </c>
    </row>
    <row r="921" spans="1:5">
      <c r="A921" s="1" t="s">
        <v>826</v>
      </c>
      <c r="B921" s="1" t="s">
        <v>59</v>
      </c>
      <c r="C921" s="1" t="s">
        <v>827</v>
      </c>
      <c r="D921" s="1" t="s">
        <v>774</v>
      </c>
      <c r="E921" s="1" t="s">
        <v>1495</v>
      </c>
    </row>
    <row r="922" spans="1:5">
      <c r="A922" s="1" t="s">
        <v>577</v>
      </c>
      <c r="B922" s="1" t="s">
        <v>79</v>
      </c>
      <c r="C922" s="1" t="s">
        <v>578</v>
      </c>
      <c r="D922" s="1" t="s">
        <v>579</v>
      </c>
      <c r="E922" s="1" t="s">
        <v>1496</v>
      </c>
    </row>
    <row r="923" spans="1:5">
      <c r="A923" s="1" t="s">
        <v>601</v>
      </c>
      <c r="B923" s="1" t="s">
        <v>79</v>
      </c>
      <c r="C923" s="1" t="s">
        <v>602</v>
      </c>
      <c r="D923" s="1" t="s">
        <v>603</v>
      </c>
      <c r="E923" s="1" t="s">
        <v>1497</v>
      </c>
    </row>
    <row r="924" spans="1:5">
      <c r="A924" s="1" t="s">
        <v>624</v>
      </c>
      <c r="B924" s="1" t="s">
        <v>79</v>
      </c>
      <c r="C924" s="1" t="s">
        <v>625</v>
      </c>
      <c r="D924" s="1" t="s">
        <v>626</v>
      </c>
      <c r="E924" s="1" t="s">
        <v>1498</v>
      </c>
    </row>
    <row r="925" spans="1:5">
      <c r="A925" s="1" t="s">
        <v>666</v>
      </c>
      <c r="B925" s="1" t="s">
        <v>54</v>
      </c>
      <c r="C925" s="1" t="s">
        <v>667</v>
      </c>
      <c r="D925" s="1" t="s">
        <v>668</v>
      </c>
      <c r="E925" s="1" t="s">
        <v>1499</v>
      </c>
    </row>
    <row r="926" spans="1:5">
      <c r="A926" s="1" t="s">
        <v>726</v>
      </c>
      <c r="B926" s="1" t="s">
        <v>79</v>
      </c>
      <c r="C926" s="1" t="s">
        <v>727</v>
      </c>
      <c r="D926" s="1" t="s">
        <v>728</v>
      </c>
      <c r="E926" s="1" t="s">
        <v>1500</v>
      </c>
    </row>
    <row r="927" spans="1:5">
      <c r="A927" s="1" t="s">
        <v>764</v>
      </c>
      <c r="B927" s="1" t="s">
        <v>54</v>
      </c>
      <c r="C927" s="1" t="s">
        <v>765</v>
      </c>
      <c r="D927" s="1" t="s">
        <v>766</v>
      </c>
      <c r="E927" s="1" t="s">
        <v>1501</v>
      </c>
    </row>
    <row r="928" spans="1:5">
      <c r="A928" s="1" t="s">
        <v>781</v>
      </c>
      <c r="B928" s="1" t="s">
        <v>54</v>
      </c>
      <c r="C928" s="1" t="s">
        <v>782</v>
      </c>
      <c r="D928" s="1" t="s">
        <v>783</v>
      </c>
      <c r="E928" s="1" t="s">
        <v>1502</v>
      </c>
    </row>
    <row r="929" spans="1:5">
      <c r="A929" s="1" t="s">
        <v>1486</v>
      </c>
      <c r="B929" s="1" t="s">
        <v>54</v>
      </c>
      <c r="C929" s="1" t="s">
        <v>1487</v>
      </c>
      <c r="D929" s="1" t="s">
        <v>1488</v>
      </c>
      <c r="E929" s="1" t="s">
        <v>1503</v>
      </c>
    </row>
    <row r="930" spans="1:5">
      <c r="A930" s="1" t="s">
        <v>1490</v>
      </c>
      <c r="B930" s="1" t="s">
        <v>69</v>
      </c>
      <c r="C930" s="1" t="s">
        <v>1491</v>
      </c>
      <c r="D930" s="1" t="s">
        <v>1492</v>
      </c>
      <c r="E930" s="1" t="s">
        <v>1504</v>
      </c>
    </row>
    <row r="931" spans="1:5">
      <c r="A931" s="1" t="s">
        <v>1472</v>
      </c>
      <c r="B931" s="1" t="s">
        <v>79</v>
      </c>
      <c r="C931" s="1" t="s">
        <v>1473</v>
      </c>
      <c r="D931" s="1" t="s">
        <v>1474</v>
      </c>
      <c r="E931" s="1" t="s">
        <v>1505</v>
      </c>
    </row>
    <row r="932" spans="1:5">
      <c r="A932" s="1" t="s">
        <v>1476</v>
      </c>
      <c r="B932" s="1" t="s">
        <v>54</v>
      </c>
      <c r="C932" s="1" t="s">
        <v>1477</v>
      </c>
      <c r="D932" s="1" t="s">
        <v>1478</v>
      </c>
      <c r="E932" s="1" t="s">
        <v>1506</v>
      </c>
    </row>
    <row r="933" spans="1:5">
      <c r="A933" s="1" t="s">
        <v>826</v>
      </c>
      <c r="B933" s="1" t="s">
        <v>59</v>
      </c>
      <c r="C933" s="1" t="s">
        <v>827</v>
      </c>
      <c r="D933" s="1" t="s">
        <v>774</v>
      </c>
      <c r="E933" s="1" t="s">
        <v>1507</v>
      </c>
    </row>
    <row r="934" spans="1:5">
      <c r="A934" s="1" t="s">
        <v>577</v>
      </c>
      <c r="B934" s="1" t="s">
        <v>79</v>
      </c>
      <c r="C934" s="1" t="s">
        <v>578</v>
      </c>
      <c r="D934" s="1" t="s">
        <v>579</v>
      </c>
      <c r="E934" s="1" t="s">
        <v>1508</v>
      </c>
    </row>
    <row r="935" spans="1:5">
      <c r="A935" s="1" t="s">
        <v>601</v>
      </c>
      <c r="B935" s="1" t="s">
        <v>79</v>
      </c>
      <c r="C935" s="1" t="s">
        <v>602</v>
      </c>
      <c r="D935" s="1" t="s">
        <v>603</v>
      </c>
      <c r="E935" s="1" t="s">
        <v>1509</v>
      </c>
    </row>
    <row r="936" spans="1:5">
      <c r="A936" s="1" t="s">
        <v>624</v>
      </c>
      <c r="B936" s="1" t="s">
        <v>79</v>
      </c>
      <c r="C936" s="1" t="s">
        <v>625</v>
      </c>
      <c r="D936" s="1" t="s">
        <v>626</v>
      </c>
      <c r="E936" s="1" t="s">
        <v>1510</v>
      </c>
    </row>
    <row r="937" spans="1:5">
      <c r="A937" s="1" t="s">
        <v>666</v>
      </c>
      <c r="B937" s="1" t="s">
        <v>54</v>
      </c>
      <c r="C937" s="1" t="s">
        <v>667</v>
      </c>
      <c r="D937" s="1" t="s">
        <v>668</v>
      </c>
      <c r="E937" s="1" t="s">
        <v>1511</v>
      </c>
    </row>
    <row r="938" spans="1:5">
      <c r="A938" s="1" t="s">
        <v>726</v>
      </c>
      <c r="B938" s="1" t="s">
        <v>79</v>
      </c>
      <c r="C938" s="1" t="s">
        <v>727</v>
      </c>
      <c r="D938" s="1" t="s">
        <v>728</v>
      </c>
      <c r="E938" s="1" t="s">
        <v>1512</v>
      </c>
    </row>
    <row r="939" spans="1:5">
      <c r="A939" s="1" t="s">
        <v>764</v>
      </c>
      <c r="B939" s="1" t="s">
        <v>54</v>
      </c>
      <c r="C939" s="1" t="s">
        <v>765</v>
      </c>
      <c r="D939" s="1" t="s">
        <v>766</v>
      </c>
      <c r="E939" s="1" t="s">
        <v>1513</v>
      </c>
    </row>
    <row r="940" spans="1:5">
      <c r="A940" s="1" t="s">
        <v>1486</v>
      </c>
      <c r="B940" s="1" t="s">
        <v>54</v>
      </c>
      <c r="C940" s="1" t="s">
        <v>1487</v>
      </c>
      <c r="D940" s="1" t="s">
        <v>1488</v>
      </c>
      <c r="E940" s="1" t="s">
        <v>1514</v>
      </c>
    </row>
    <row r="941" spans="1:5">
      <c r="A941" s="1" t="s">
        <v>1490</v>
      </c>
      <c r="B941" s="1" t="s">
        <v>69</v>
      </c>
      <c r="C941" s="1" t="s">
        <v>1491</v>
      </c>
      <c r="D941" s="1" t="s">
        <v>1492</v>
      </c>
      <c r="E941" s="1" t="s">
        <v>1028</v>
      </c>
    </row>
    <row r="942" spans="1:5">
      <c r="A942" s="1" t="s">
        <v>1472</v>
      </c>
      <c r="B942" s="1" t="s">
        <v>79</v>
      </c>
      <c r="C942" s="1" t="s">
        <v>1473</v>
      </c>
      <c r="D942" s="1" t="s">
        <v>1474</v>
      </c>
      <c r="E942" s="1" t="s">
        <v>1515</v>
      </c>
    </row>
    <row r="943" spans="1:5">
      <c r="A943" s="1" t="s">
        <v>826</v>
      </c>
      <c r="B943" s="1" t="s">
        <v>59</v>
      </c>
      <c r="C943" s="1" t="s">
        <v>827</v>
      </c>
      <c r="D943" s="1" t="s">
        <v>774</v>
      </c>
      <c r="E943" s="1" t="s">
        <v>1516</v>
      </c>
    </row>
    <row r="944" spans="1:5">
      <c r="A944" s="1" t="s">
        <v>577</v>
      </c>
      <c r="B944" s="1" t="s">
        <v>79</v>
      </c>
      <c r="C944" s="1" t="s">
        <v>578</v>
      </c>
      <c r="D944" s="1" t="s">
        <v>579</v>
      </c>
      <c r="E944" s="1" t="s">
        <v>1517</v>
      </c>
    </row>
    <row r="945" spans="1:5">
      <c r="A945" s="1" t="s">
        <v>624</v>
      </c>
      <c r="B945" s="1" t="s">
        <v>79</v>
      </c>
      <c r="C945" s="1" t="s">
        <v>625</v>
      </c>
      <c r="D945" s="1" t="s">
        <v>626</v>
      </c>
      <c r="E945" s="1" t="s">
        <v>1518</v>
      </c>
    </row>
    <row r="946" spans="1:5">
      <c r="A946" s="1" t="s">
        <v>666</v>
      </c>
      <c r="B946" s="1" t="s">
        <v>54</v>
      </c>
      <c r="C946" s="1" t="s">
        <v>667</v>
      </c>
      <c r="D946" s="1" t="s">
        <v>668</v>
      </c>
      <c r="E946" s="1" t="s">
        <v>1519</v>
      </c>
    </row>
    <row r="947" spans="1:5">
      <c r="A947" s="1" t="s">
        <v>726</v>
      </c>
      <c r="B947" s="1" t="s">
        <v>79</v>
      </c>
      <c r="C947" s="1" t="s">
        <v>727</v>
      </c>
      <c r="D947" s="1" t="s">
        <v>728</v>
      </c>
      <c r="E947" s="1" t="s">
        <v>1520</v>
      </c>
    </row>
    <row r="948" spans="1:5">
      <c r="A948" s="1" t="s">
        <v>764</v>
      </c>
      <c r="B948" s="1" t="s">
        <v>54</v>
      </c>
      <c r="C948" s="1" t="s">
        <v>765</v>
      </c>
      <c r="D948" s="1" t="s">
        <v>766</v>
      </c>
      <c r="E948" s="1" t="s">
        <v>1521</v>
      </c>
    </row>
    <row r="949" spans="1:5">
      <c r="A949" s="1" t="s">
        <v>781</v>
      </c>
      <c r="B949" s="1" t="s">
        <v>54</v>
      </c>
      <c r="C949" s="1" t="s">
        <v>782</v>
      </c>
      <c r="D949" s="1" t="s">
        <v>783</v>
      </c>
      <c r="E949" s="1" t="s">
        <v>1522</v>
      </c>
    </row>
    <row r="950" spans="1:5">
      <c r="A950" s="1" t="s">
        <v>1486</v>
      </c>
      <c r="B950" s="1" t="s">
        <v>54</v>
      </c>
      <c r="C950" s="1" t="s">
        <v>1487</v>
      </c>
      <c r="D950" s="1" t="s">
        <v>1488</v>
      </c>
      <c r="E950" s="1" t="s">
        <v>1523</v>
      </c>
    </row>
    <row r="951" spans="1:5">
      <c r="A951" s="1" t="s">
        <v>1490</v>
      </c>
      <c r="B951" s="1" t="s">
        <v>69</v>
      </c>
      <c r="C951" s="1" t="s">
        <v>1491</v>
      </c>
      <c r="D951" s="1" t="s">
        <v>1492</v>
      </c>
      <c r="E951" s="1" t="s">
        <v>847</v>
      </c>
    </row>
    <row r="952" spans="1:5">
      <c r="A952" s="1" t="s">
        <v>826</v>
      </c>
      <c r="B952" s="1" t="s">
        <v>59</v>
      </c>
      <c r="C952" s="1" t="s">
        <v>827</v>
      </c>
      <c r="D952" s="1" t="s">
        <v>774</v>
      </c>
      <c r="E952" s="1" t="s">
        <v>1524</v>
      </c>
    </row>
    <row r="953" spans="1:5">
      <c r="A953" s="1" t="s">
        <v>577</v>
      </c>
      <c r="B953" s="1" t="s">
        <v>79</v>
      </c>
      <c r="C953" s="1" t="s">
        <v>578</v>
      </c>
      <c r="D953" s="1" t="s">
        <v>579</v>
      </c>
      <c r="E953" s="1" t="s">
        <v>1525</v>
      </c>
    </row>
    <row r="954" spans="1:5">
      <c r="A954" s="1" t="s">
        <v>601</v>
      </c>
      <c r="B954" s="1" t="s">
        <v>79</v>
      </c>
      <c r="C954" s="1" t="s">
        <v>602</v>
      </c>
      <c r="D954" s="1" t="s">
        <v>603</v>
      </c>
      <c r="E954" s="1" t="s">
        <v>1526</v>
      </c>
    </row>
    <row r="955" spans="1:5">
      <c r="A955" s="1" t="s">
        <v>624</v>
      </c>
      <c r="B955" s="1" t="s">
        <v>79</v>
      </c>
      <c r="C955" s="1" t="s">
        <v>625</v>
      </c>
      <c r="D955" s="1" t="s">
        <v>626</v>
      </c>
      <c r="E955" s="1" t="s">
        <v>1527</v>
      </c>
    </row>
    <row r="956" spans="1:5">
      <c r="A956" s="1" t="s">
        <v>666</v>
      </c>
      <c r="B956" s="1" t="s">
        <v>54</v>
      </c>
      <c r="C956" s="1" t="s">
        <v>667</v>
      </c>
      <c r="D956" s="1" t="s">
        <v>668</v>
      </c>
      <c r="E956" s="1" t="s">
        <v>1528</v>
      </c>
    </row>
    <row r="957" spans="1:5">
      <c r="A957" s="1" t="s">
        <v>1529</v>
      </c>
      <c r="B957" s="1" t="s">
        <v>54</v>
      </c>
      <c r="C957" s="1" t="s">
        <v>1530</v>
      </c>
      <c r="D957" s="1" t="s">
        <v>1531</v>
      </c>
      <c r="E957" s="1" t="s">
        <v>1532</v>
      </c>
    </row>
    <row r="958" spans="1:5">
      <c r="A958" s="1" t="s">
        <v>726</v>
      </c>
      <c r="B958" s="1" t="s">
        <v>79</v>
      </c>
      <c r="C958" s="1" t="s">
        <v>727</v>
      </c>
      <c r="D958" s="1" t="s">
        <v>728</v>
      </c>
      <c r="E958" s="1" t="s">
        <v>1533</v>
      </c>
    </row>
    <row r="959" spans="1:5">
      <c r="A959" s="1" t="s">
        <v>1415</v>
      </c>
      <c r="B959" s="1" t="s">
        <v>531</v>
      </c>
      <c r="C959" s="1" t="s">
        <v>1416</v>
      </c>
      <c r="D959" s="1" t="s">
        <v>1417</v>
      </c>
      <c r="E959" s="1" t="s">
        <v>1534</v>
      </c>
    </row>
    <row r="960" spans="1:5">
      <c r="A960" s="1" t="s">
        <v>764</v>
      </c>
      <c r="B960" s="1" t="s">
        <v>54</v>
      </c>
      <c r="C960" s="1" t="s">
        <v>765</v>
      </c>
      <c r="D960" s="1" t="s">
        <v>766</v>
      </c>
      <c r="E960" s="1" t="s">
        <v>1535</v>
      </c>
    </row>
    <row r="961" spans="1:5">
      <c r="A961" s="1" t="s">
        <v>781</v>
      </c>
      <c r="B961" s="1" t="s">
        <v>54</v>
      </c>
      <c r="C961" s="1" t="s">
        <v>782</v>
      </c>
      <c r="D961" s="1" t="s">
        <v>783</v>
      </c>
      <c r="E961" s="1" t="s">
        <v>1536</v>
      </c>
    </row>
    <row r="962" spans="1:5">
      <c r="A962" s="1" t="s">
        <v>1486</v>
      </c>
      <c r="B962" s="1" t="s">
        <v>54</v>
      </c>
      <c r="C962" s="1" t="s">
        <v>1487</v>
      </c>
      <c r="D962" s="1" t="s">
        <v>1488</v>
      </c>
      <c r="E962" s="1" t="s">
        <v>1084</v>
      </c>
    </row>
    <row r="963" spans="1:5">
      <c r="A963" s="1" t="s">
        <v>1490</v>
      </c>
      <c r="B963" s="1" t="s">
        <v>69</v>
      </c>
      <c r="C963" s="1" t="s">
        <v>1491</v>
      </c>
      <c r="D963" s="1" t="s">
        <v>1492</v>
      </c>
      <c r="E963" s="1" t="s">
        <v>1537</v>
      </c>
    </row>
    <row r="964" spans="1:5">
      <c r="A964" s="1" t="s">
        <v>1472</v>
      </c>
      <c r="B964" s="1" t="s">
        <v>79</v>
      </c>
      <c r="C964" s="1" t="s">
        <v>1473</v>
      </c>
      <c r="D964" s="1" t="s">
        <v>1474</v>
      </c>
      <c r="E964" s="1" t="s">
        <v>1538</v>
      </c>
    </row>
    <row r="965" spans="1:5">
      <c r="A965" s="1" t="s">
        <v>577</v>
      </c>
      <c r="B965" s="1" t="s">
        <v>79</v>
      </c>
      <c r="C965" s="1" t="s">
        <v>578</v>
      </c>
      <c r="D965" s="1" t="s">
        <v>579</v>
      </c>
      <c r="E965" s="1" t="s">
        <v>1539</v>
      </c>
    </row>
    <row r="966" spans="1:5">
      <c r="A966" s="1" t="s">
        <v>601</v>
      </c>
      <c r="B966" s="1" t="s">
        <v>79</v>
      </c>
      <c r="C966" s="1" t="s">
        <v>602</v>
      </c>
      <c r="D966" s="1" t="s">
        <v>603</v>
      </c>
      <c r="E966" s="1" t="s">
        <v>1540</v>
      </c>
    </row>
    <row r="967" spans="1:5">
      <c r="A967" s="1" t="s">
        <v>624</v>
      </c>
      <c r="B967" s="1" t="s">
        <v>79</v>
      </c>
      <c r="C967" s="1" t="s">
        <v>625</v>
      </c>
      <c r="D967" s="1" t="s">
        <v>626</v>
      </c>
      <c r="E967" s="1" t="s">
        <v>1541</v>
      </c>
    </row>
    <row r="968" spans="1:5">
      <c r="A968" s="1" t="s">
        <v>666</v>
      </c>
      <c r="B968" s="1" t="s">
        <v>54</v>
      </c>
      <c r="C968" s="1" t="s">
        <v>667</v>
      </c>
      <c r="D968" s="1" t="s">
        <v>668</v>
      </c>
      <c r="E968" s="1" t="s">
        <v>1542</v>
      </c>
    </row>
    <row r="969" spans="1:5">
      <c r="A969" s="1" t="s">
        <v>1529</v>
      </c>
      <c r="B969" s="1" t="s">
        <v>54</v>
      </c>
      <c r="C969" s="1" t="s">
        <v>1530</v>
      </c>
      <c r="D969" s="1" t="s">
        <v>1531</v>
      </c>
      <c r="E969" s="1" t="s">
        <v>1543</v>
      </c>
    </row>
    <row r="970" spans="1:5">
      <c r="A970" s="1" t="s">
        <v>726</v>
      </c>
      <c r="B970" s="1" t="s">
        <v>79</v>
      </c>
      <c r="C970" s="1" t="s">
        <v>727</v>
      </c>
      <c r="D970" s="1" t="s">
        <v>728</v>
      </c>
      <c r="E970" s="1" t="s">
        <v>1544</v>
      </c>
    </row>
    <row r="971" spans="1:5">
      <c r="A971" s="1" t="s">
        <v>764</v>
      </c>
      <c r="B971" s="1" t="s">
        <v>54</v>
      </c>
      <c r="C971" s="1" t="s">
        <v>765</v>
      </c>
      <c r="D971" s="1" t="s">
        <v>766</v>
      </c>
      <c r="E971" s="1" t="s">
        <v>1545</v>
      </c>
    </row>
    <row r="972" spans="1:5">
      <c r="A972" s="1" t="s">
        <v>781</v>
      </c>
      <c r="B972" s="1" t="s">
        <v>54</v>
      </c>
      <c r="C972" s="1" t="s">
        <v>782</v>
      </c>
      <c r="D972" s="1" t="s">
        <v>783</v>
      </c>
      <c r="E972" s="1" t="s">
        <v>1546</v>
      </c>
    </row>
    <row r="973" spans="1:5">
      <c r="A973" s="1" t="s">
        <v>1490</v>
      </c>
      <c r="B973" s="1" t="s">
        <v>69</v>
      </c>
      <c r="C973" s="1" t="s">
        <v>1491</v>
      </c>
      <c r="D973" s="1" t="s">
        <v>1492</v>
      </c>
      <c r="E973" s="1" t="s">
        <v>1547</v>
      </c>
    </row>
    <row r="974" spans="1:5">
      <c r="A974" s="1" t="s">
        <v>1472</v>
      </c>
      <c r="B974" s="1" t="s">
        <v>79</v>
      </c>
      <c r="C974" s="1" t="s">
        <v>1473</v>
      </c>
      <c r="D974" s="1" t="s">
        <v>1474</v>
      </c>
      <c r="E974" s="1" t="s">
        <v>1548</v>
      </c>
    </row>
    <row r="975" spans="1:5">
      <c r="A975" s="1" t="s">
        <v>577</v>
      </c>
      <c r="B975" s="1" t="s">
        <v>79</v>
      </c>
      <c r="C975" s="1" t="s">
        <v>578</v>
      </c>
      <c r="D975" s="1" t="s">
        <v>579</v>
      </c>
      <c r="E975" s="1" t="s">
        <v>1549</v>
      </c>
    </row>
    <row r="976" spans="1:5">
      <c r="A976" s="1" t="s">
        <v>601</v>
      </c>
      <c r="B976" s="1" t="s">
        <v>79</v>
      </c>
      <c r="C976" s="1" t="s">
        <v>602</v>
      </c>
      <c r="D976" s="1" t="s">
        <v>603</v>
      </c>
      <c r="E976" s="1" t="s">
        <v>1550</v>
      </c>
    </row>
    <row r="977" spans="1:5">
      <c r="A977" s="1" t="s">
        <v>624</v>
      </c>
      <c r="B977" s="1" t="s">
        <v>79</v>
      </c>
      <c r="C977" s="1" t="s">
        <v>625</v>
      </c>
      <c r="D977" s="1" t="s">
        <v>626</v>
      </c>
      <c r="E977" s="1" t="s">
        <v>1551</v>
      </c>
    </row>
    <row r="978" spans="1:5">
      <c r="A978" s="1" t="s">
        <v>666</v>
      </c>
      <c r="B978" s="1" t="s">
        <v>54</v>
      </c>
      <c r="C978" s="1" t="s">
        <v>667</v>
      </c>
      <c r="D978" s="1" t="s">
        <v>668</v>
      </c>
      <c r="E978" s="1" t="s">
        <v>1552</v>
      </c>
    </row>
    <row r="979" spans="1:5">
      <c r="A979" s="1" t="s">
        <v>1529</v>
      </c>
      <c r="B979" s="1" t="s">
        <v>54</v>
      </c>
      <c r="C979" s="1" t="s">
        <v>1530</v>
      </c>
      <c r="D979" s="1" t="s">
        <v>1531</v>
      </c>
      <c r="E979" s="1" t="s">
        <v>1553</v>
      </c>
    </row>
    <row r="980" spans="1:5">
      <c r="A980" s="1" t="s">
        <v>726</v>
      </c>
      <c r="B980" s="1" t="s">
        <v>79</v>
      </c>
      <c r="C980" s="1" t="s">
        <v>727</v>
      </c>
      <c r="D980" s="1" t="s">
        <v>728</v>
      </c>
      <c r="E980" s="1" t="s">
        <v>1554</v>
      </c>
    </row>
    <row r="981" spans="1:5">
      <c r="A981" s="1" t="s">
        <v>764</v>
      </c>
      <c r="B981" s="1" t="s">
        <v>54</v>
      </c>
      <c r="C981" s="1" t="s">
        <v>765</v>
      </c>
      <c r="D981" s="1" t="s">
        <v>766</v>
      </c>
      <c r="E981" s="1" t="s">
        <v>1555</v>
      </c>
    </row>
    <row r="982" spans="1:5">
      <c r="A982" s="1" t="s">
        <v>781</v>
      </c>
      <c r="B982" s="1" t="s">
        <v>54</v>
      </c>
      <c r="C982" s="1" t="s">
        <v>782</v>
      </c>
      <c r="D982" s="1" t="s">
        <v>783</v>
      </c>
      <c r="E982" s="1" t="s">
        <v>1556</v>
      </c>
    </row>
    <row r="983" spans="1:5">
      <c r="A983" s="1" t="s">
        <v>577</v>
      </c>
      <c r="B983" s="1" t="s">
        <v>79</v>
      </c>
      <c r="C983" s="1" t="s">
        <v>578</v>
      </c>
      <c r="D983" s="1" t="s">
        <v>579</v>
      </c>
      <c r="E983" s="1" t="s">
        <v>1557</v>
      </c>
    </row>
    <row r="984" spans="1:5">
      <c r="A984" s="1" t="s">
        <v>624</v>
      </c>
      <c r="B984" s="1" t="s">
        <v>79</v>
      </c>
      <c r="C984" s="1" t="s">
        <v>625</v>
      </c>
      <c r="D984" s="1" t="s">
        <v>626</v>
      </c>
      <c r="E984" s="1" t="s">
        <v>1558</v>
      </c>
    </row>
    <row r="985" spans="1:5">
      <c r="A985" s="1" t="s">
        <v>1529</v>
      </c>
      <c r="B985" s="1" t="s">
        <v>54</v>
      </c>
      <c r="C985" s="1" t="s">
        <v>1530</v>
      </c>
      <c r="D985" s="1" t="s">
        <v>1531</v>
      </c>
      <c r="E985" s="1" t="s">
        <v>1559</v>
      </c>
    </row>
    <row r="986" spans="1:5">
      <c r="A986" s="1" t="s">
        <v>726</v>
      </c>
      <c r="B986" s="1" t="s">
        <v>79</v>
      </c>
      <c r="C986" s="1" t="s">
        <v>727</v>
      </c>
      <c r="D986" s="1" t="s">
        <v>728</v>
      </c>
      <c r="E986" s="1" t="s">
        <v>1560</v>
      </c>
    </row>
    <row r="987" spans="1:5">
      <c r="A987" s="1" t="s">
        <v>764</v>
      </c>
      <c r="B987" s="1" t="s">
        <v>54</v>
      </c>
      <c r="C987" s="1" t="s">
        <v>765</v>
      </c>
      <c r="D987" s="1" t="s">
        <v>766</v>
      </c>
      <c r="E987" s="1" t="s">
        <v>1561</v>
      </c>
    </row>
    <row r="988" spans="1:5">
      <c r="A988" s="1" t="s">
        <v>781</v>
      </c>
      <c r="B988" s="1" t="s">
        <v>54</v>
      </c>
      <c r="C988" s="1" t="s">
        <v>782</v>
      </c>
      <c r="D988" s="1" t="s">
        <v>783</v>
      </c>
      <c r="E988" s="1" t="s">
        <v>1562</v>
      </c>
    </row>
    <row r="989" spans="1:5">
      <c r="A989" s="1" t="s">
        <v>1472</v>
      </c>
      <c r="B989" s="1" t="s">
        <v>79</v>
      </c>
      <c r="C989" s="1" t="s">
        <v>1473</v>
      </c>
      <c r="D989" s="1" t="s">
        <v>1474</v>
      </c>
      <c r="E989" s="1" t="s">
        <v>1563</v>
      </c>
    </row>
    <row r="990" spans="1:5">
      <c r="A990" s="1" t="s">
        <v>577</v>
      </c>
      <c r="B990" s="1" t="s">
        <v>79</v>
      </c>
      <c r="C990" s="1" t="s">
        <v>578</v>
      </c>
      <c r="D990" s="1" t="s">
        <v>579</v>
      </c>
      <c r="E990" s="1" t="s">
        <v>1564</v>
      </c>
    </row>
    <row r="991" spans="1:5">
      <c r="A991" s="1" t="s">
        <v>601</v>
      </c>
      <c r="B991" s="1" t="s">
        <v>79</v>
      </c>
      <c r="C991" s="1" t="s">
        <v>602</v>
      </c>
      <c r="D991" s="1" t="s">
        <v>603</v>
      </c>
      <c r="E991" s="1" t="s">
        <v>1565</v>
      </c>
    </row>
    <row r="992" spans="1:5">
      <c r="A992" s="1" t="s">
        <v>624</v>
      </c>
      <c r="B992" s="1" t="s">
        <v>79</v>
      </c>
      <c r="C992" s="1" t="s">
        <v>625</v>
      </c>
      <c r="D992" s="1" t="s">
        <v>626</v>
      </c>
      <c r="E992" s="1" t="s">
        <v>1566</v>
      </c>
    </row>
    <row r="993" spans="1:5">
      <c r="A993" s="1" t="s">
        <v>1529</v>
      </c>
      <c r="B993" s="1" t="s">
        <v>54</v>
      </c>
      <c r="C993" s="1" t="s">
        <v>1530</v>
      </c>
      <c r="D993" s="1" t="s">
        <v>1531</v>
      </c>
      <c r="E993" s="1" t="s">
        <v>1567</v>
      </c>
    </row>
    <row r="994" spans="1:5">
      <c r="A994" s="1" t="s">
        <v>726</v>
      </c>
      <c r="B994" s="1" t="s">
        <v>79</v>
      </c>
      <c r="C994" s="1" t="s">
        <v>727</v>
      </c>
      <c r="D994" s="1" t="s">
        <v>728</v>
      </c>
      <c r="E994" s="1" t="s">
        <v>1568</v>
      </c>
    </row>
    <row r="995" spans="1:5">
      <c r="A995" s="1" t="s">
        <v>764</v>
      </c>
      <c r="B995" s="1" t="s">
        <v>54</v>
      </c>
      <c r="C995" s="1" t="s">
        <v>765</v>
      </c>
      <c r="D995" s="1" t="s">
        <v>766</v>
      </c>
      <c r="E995" s="1" t="s">
        <v>1569</v>
      </c>
    </row>
    <row r="996" spans="1:5">
      <c r="A996" s="1" t="s">
        <v>577</v>
      </c>
      <c r="B996" s="1" t="s">
        <v>79</v>
      </c>
      <c r="C996" s="1" t="s">
        <v>578</v>
      </c>
      <c r="D996" s="1" t="s">
        <v>579</v>
      </c>
      <c r="E996" s="1" t="s">
        <v>1570</v>
      </c>
    </row>
    <row r="997" spans="1:5">
      <c r="A997" s="1" t="s">
        <v>601</v>
      </c>
      <c r="B997" s="1" t="s">
        <v>79</v>
      </c>
      <c r="C997" s="1" t="s">
        <v>602</v>
      </c>
      <c r="D997" s="1" t="s">
        <v>603</v>
      </c>
      <c r="E997" s="1" t="s">
        <v>1571</v>
      </c>
    </row>
    <row r="998" spans="1:5">
      <c r="A998" s="1" t="s">
        <v>1529</v>
      </c>
      <c r="B998" s="1" t="s">
        <v>54</v>
      </c>
      <c r="C998" s="1" t="s">
        <v>1530</v>
      </c>
      <c r="D998" s="1" t="s">
        <v>1531</v>
      </c>
      <c r="E998" s="1" t="s">
        <v>1572</v>
      </c>
    </row>
    <row r="999" spans="1:5">
      <c r="A999" s="1" t="s">
        <v>726</v>
      </c>
      <c r="B999" s="1" t="s">
        <v>79</v>
      </c>
      <c r="C999" s="1" t="s">
        <v>727</v>
      </c>
      <c r="D999" s="1" t="s">
        <v>728</v>
      </c>
      <c r="E999" s="1" t="s">
        <v>1573</v>
      </c>
    </row>
    <row r="1000" spans="1:5">
      <c r="A1000" s="1" t="s">
        <v>781</v>
      </c>
      <c r="B1000" s="1" t="s">
        <v>54</v>
      </c>
      <c r="C1000" s="1" t="s">
        <v>782</v>
      </c>
      <c r="D1000" s="1" t="s">
        <v>783</v>
      </c>
      <c r="E1000" s="1" t="s">
        <v>1574</v>
      </c>
    </row>
    <row r="1001" spans="1:5">
      <c r="A1001" s="1" t="s">
        <v>1472</v>
      </c>
      <c r="B1001" s="1" t="s">
        <v>79</v>
      </c>
      <c r="C1001" s="1" t="s">
        <v>1473</v>
      </c>
      <c r="D1001" s="1" t="s">
        <v>1474</v>
      </c>
      <c r="E1001" s="1" t="s">
        <v>1575</v>
      </c>
    </row>
    <row r="1002" spans="1:5">
      <c r="A1002" s="1" t="s">
        <v>601</v>
      </c>
      <c r="B1002" s="1" t="s">
        <v>79</v>
      </c>
      <c r="C1002" s="1" t="s">
        <v>602</v>
      </c>
      <c r="D1002" s="1" t="s">
        <v>603</v>
      </c>
      <c r="E1002" s="1" t="s">
        <v>1576</v>
      </c>
    </row>
    <row r="1003" spans="1:5">
      <c r="A1003" s="1" t="s">
        <v>1529</v>
      </c>
      <c r="B1003" s="1" t="s">
        <v>54</v>
      </c>
      <c r="C1003" s="1" t="s">
        <v>1530</v>
      </c>
      <c r="D1003" s="1" t="s">
        <v>1531</v>
      </c>
      <c r="E1003" s="1" t="s">
        <v>1577</v>
      </c>
    </row>
    <row r="1004" spans="1:5">
      <c r="A1004" s="1" t="s">
        <v>726</v>
      </c>
      <c r="B1004" s="1" t="s">
        <v>79</v>
      </c>
      <c r="C1004" s="1" t="s">
        <v>727</v>
      </c>
      <c r="D1004" s="1" t="s">
        <v>728</v>
      </c>
      <c r="E1004" s="1" t="s">
        <v>1578</v>
      </c>
    </row>
    <row r="1005" spans="1:5">
      <c r="A1005" s="1" t="s">
        <v>601</v>
      </c>
      <c r="B1005" s="1" t="s">
        <v>79</v>
      </c>
      <c r="C1005" s="1" t="s">
        <v>602</v>
      </c>
      <c r="D1005" s="1" t="s">
        <v>603</v>
      </c>
      <c r="E1005" s="1" t="s">
        <v>1579</v>
      </c>
    </row>
    <row r="1006" spans="1:5">
      <c r="A1006" s="1" t="s">
        <v>726</v>
      </c>
      <c r="B1006" s="1" t="s">
        <v>79</v>
      </c>
      <c r="C1006" s="1" t="s">
        <v>727</v>
      </c>
      <c r="D1006" s="1" t="s">
        <v>728</v>
      </c>
      <c r="E1006" s="1" t="s">
        <v>1580</v>
      </c>
    </row>
    <row r="1007" spans="1:5">
      <c r="A1007" s="1" t="s">
        <v>781</v>
      </c>
      <c r="B1007" s="1" t="s">
        <v>54</v>
      </c>
      <c r="C1007" s="1" t="s">
        <v>782</v>
      </c>
      <c r="D1007" s="1" t="s">
        <v>783</v>
      </c>
      <c r="E1007" s="1" t="s">
        <v>1581</v>
      </c>
    </row>
    <row r="1008" spans="1:5">
      <c r="A1008" s="1" t="s">
        <v>1472</v>
      </c>
      <c r="B1008" s="1" t="s">
        <v>79</v>
      </c>
      <c r="C1008" s="1" t="s">
        <v>1473</v>
      </c>
      <c r="D1008" s="1" t="s">
        <v>1474</v>
      </c>
      <c r="E1008" s="1" t="s">
        <v>1582</v>
      </c>
    </row>
    <row r="1009" spans="1:5">
      <c r="A1009" s="1" t="s">
        <v>601</v>
      </c>
      <c r="B1009" s="1" t="s">
        <v>79</v>
      </c>
      <c r="C1009" s="1" t="s">
        <v>602</v>
      </c>
      <c r="D1009" s="1" t="s">
        <v>603</v>
      </c>
      <c r="E1009" s="1" t="s">
        <v>1583</v>
      </c>
    </row>
    <row r="1010" spans="1:5">
      <c r="A1010" s="1" t="s">
        <v>1529</v>
      </c>
      <c r="B1010" s="1" t="s">
        <v>54</v>
      </c>
      <c r="C1010" s="1" t="s">
        <v>1530</v>
      </c>
      <c r="D1010" s="1" t="s">
        <v>1531</v>
      </c>
      <c r="E1010" s="1" t="s">
        <v>1584</v>
      </c>
    </row>
    <row r="1011" spans="1:5">
      <c r="A1011" s="1" t="s">
        <v>726</v>
      </c>
      <c r="B1011" s="1" t="s">
        <v>79</v>
      </c>
      <c r="C1011" s="1" t="s">
        <v>727</v>
      </c>
      <c r="D1011" s="1" t="s">
        <v>728</v>
      </c>
      <c r="E1011" s="1" t="s">
        <v>1585</v>
      </c>
    </row>
    <row r="1012" spans="1:5">
      <c r="A1012" s="1" t="s">
        <v>1529</v>
      </c>
      <c r="B1012" s="1" t="s">
        <v>54</v>
      </c>
      <c r="C1012" s="1" t="s">
        <v>1530</v>
      </c>
      <c r="D1012" s="1" t="s">
        <v>1531</v>
      </c>
      <c r="E1012" s="1" t="s">
        <v>1586</v>
      </c>
    </row>
    <row r="1013" spans="1:5">
      <c r="A1013" s="1" t="s">
        <v>726</v>
      </c>
      <c r="B1013" s="1" t="s">
        <v>79</v>
      </c>
      <c r="C1013" s="1" t="s">
        <v>727</v>
      </c>
      <c r="D1013" s="1" t="s">
        <v>728</v>
      </c>
      <c r="E1013" s="1" t="s">
        <v>1587</v>
      </c>
    </row>
    <row r="1014" spans="1:5">
      <c r="A1014" s="1" t="s">
        <v>781</v>
      </c>
      <c r="B1014" s="1" t="s">
        <v>54</v>
      </c>
      <c r="C1014" s="1" t="s">
        <v>782</v>
      </c>
      <c r="D1014" s="1" t="s">
        <v>783</v>
      </c>
      <c r="E1014" s="1" t="s">
        <v>1588</v>
      </c>
    </row>
    <row r="1015" spans="1:5">
      <c r="A1015" s="1" t="s">
        <v>1472</v>
      </c>
      <c r="B1015" s="1" t="s">
        <v>79</v>
      </c>
      <c r="C1015" s="1" t="s">
        <v>1473</v>
      </c>
      <c r="D1015" s="1" t="s">
        <v>1474</v>
      </c>
      <c r="E1015" s="1" t="s">
        <v>1589</v>
      </c>
    </row>
    <row r="1016" spans="1:5">
      <c r="A1016" s="1" t="s">
        <v>1590</v>
      </c>
      <c r="B1016" s="1" t="s">
        <v>45</v>
      </c>
      <c r="C1016" s="1" t="s">
        <v>1591</v>
      </c>
      <c r="D1016" s="1" t="s">
        <v>1592</v>
      </c>
      <c r="E1016" s="1" t="s">
        <v>1593</v>
      </c>
    </row>
    <row r="1017" spans="1:5">
      <c r="A1017" s="1" t="s">
        <v>1594</v>
      </c>
      <c r="B1017" s="1" t="s">
        <v>455</v>
      </c>
      <c r="C1017" s="1" t="s">
        <v>1595</v>
      </c>
      <c r="D1017" s="1" t="s">
        <v>1596</v>
      </c>
      <c r="E1017" s="1" t="s">
        <v>1597</v>
      </c>
    </row>
    <row r="1018" spans="1:5">
      <c r="A1018" s="1" t="s">
        <v>1598</v>
      </c>
      <c r="B1018" s="1" t="s">
        <v>416</v>
      </c>
      <c r="C1018" s="1" t="s">
        <v>1599</v>
      </c>
      <c r="D1018" s="1" t="s">
        <v>1600</v>
      </c>
      <c r="E1018" s="1" t="s">
        <v>1601</v>
      </c>
    </row>
    <row r="1019" spans="1:5">
      <c r="A1019" s="1"/>
      <c r="B1019" s="1" t="s">
        <v>54</v>
      </c>
      <c r="C1019" s="1" t="s">
        <v>1602</v>
      </c>
      <c r="D1019" s="1" t="s">
        <v>1603</v>
      </c>
      <c r="E1019" s="1" t="s">
        <v>1604</v>
      </c>
    </row>
    <row r="1020" spans="1:5">
      <c r="A1020" s="1" t="s">
        <v>1605</v>
      </c>
      <c r="B1020" s="1" t="s">
        <v>54</v>
      </c>
      <c r="C1020" s="1" t="s">
        <v>1606</v>
      </c>
      <c r="D1020" s="1" t="s">
        <v>1607</v>
      </c>
      <c r="E1020" s="1" t="s">
        <v>1608</v>
      </c>
    </row>
    <row r="1021" spans="1:5">
      <c r="A1021" s="1" t="s">
        <v>1609</v>
      </c>
      <c r="B1021" s="1" t="s">
        <v>455</v>
      </c>
      <c r="C1021" s="1" t="s">
        <v>1610</v>
      </c>
      <c r="D1021" s="1" t="s">
        <v>1611</v>
      </c>
      <c r="E1021" s="1" t="s">
        <v>1612</v>
      </c>
    </row>
    <row r="1022" spans="1:5">
      <c r="A1022" s="1" t="s">
        <v>1613</v>
      </c>
      <c r="B1022" s="1" t="s">
        <v>1614</v>
      </c>
      <c r="C1022" s="1" t="s">
        <v>1615</v>
      </c>
      <c r="D1022" s="1" t="s">
        <v>1616</v>
      </c>
      <c r="E1022" s="1" t="s">
        <v>1617</v>
      </c>
    </row>
    <row r="1023" spans="1:5">
      <c r="A1023" s="1" t="s">
        <v>1618</v>
      </c>
      <c r="B1023" s="1" t="s">
        <v>1619</v>
      </c>
      <c r="C1023" s="1" t="s">
        <v>1620</v>
      </c>
      <c r="D1023" s="1" t="s">
        <v>1616</v>
      </c>
      <c r="E1023" s="1" t="s">
        <v>1621</v>
      </c>
    </row>
    <row r="1024" spans="1:5">
      <c r="A1024" s="1"/>
      <c r="B1024" s="1" t="s">
        <v>1622</v>
      </c>
      <c r="C1024" s="1" t="s">
        <v>1623</v>
      </c>
      <c r="D1024" s="1" t="s">
        <v>1624</v>
      </c>
      <c r="E1024" s="1" t="s">
        <v>1625</v>
      </c>
    </row>
    <row r="1025" spans="1:5">
      <c r="A1025" s="1" t="s">
        <v>1626</v>
      </c>
      <c r="B1025" s="1" t="s">
        <v>130</v>
      </c>
      <c r="C1025" s="1" t="s">
        <v>1627</v>
      </c>
      <c r="D1025" s="1" t="s">
        <v>1628</v>
      </c>
      <c r="E1025" s="1" t="s">
        <v>1629</v>
      </c>
    </row>
    <row r="1026" spans="1:5">
      <c r="A1026" s="1" t="s">
        <v>1630</v>
      </c>
      <c r="B1026" s="1" t="s">
        <v>1631</v>
      </c>
      <c r="C1026" s="1" t="s">
        <v>1632</v>
      </c>
      <c r="D1026" s="1" t="s">
        <v>1633</v>
      </c>
      <c r="E1026" s="1" t="s">
        <v>1634</v>
      </c>
    </row>
    <row r="1027" spans="1:5">
      <c r="A1027" s="1" t="s">
        <v>1635</v>
      </c>
      <c r="B1027" s="1" t="s">
        <v>35</v>
      </c>
      <c r="C1027" s="1" t="s">
        <v>1636</v>
      </c>
      <c r="D1027" s="1" t="s">
        <v>1637</v>
      </c>
      <c r="E1027" s="1" t="s">
        <v>1638</v>
      </c>
    </row>
    <row r="1028" spans="1:5">
      <c r="A1028" s="1" t="s">
        <v>1639</v>
      </c>
      <c r="B1028" s="1" t="s">
        <v>45</v>
      </c>
      <c r="C1028" s="1" t="s">
        <v>1640</v>
      </c>
      <c r="D1028" s="1" t="s">
        <v>1641</v>
      </c>
      <c r="E1028" s="1" t="s">
        <v>1642</v>
      </c>
    </row>
    <row r="1029" spans="1:5">
      <c r="A1029" s="1" t="s">
        <v>1643</v>
      </c>
      <c r="B1029" s="1" t="s">
        <v>130</v>
      </c>
      <c r="C1029" s="1" t="s">
        <v>1644</v>
      </c>
      <c r="D1029" s="1" t="s">
        <v>1645</v>
      </c>
      <c r="E1029" s="1" t="s">
        <v>1646</v>
      </c>
    </row>
    <row r="1030" spans="1:5">
      <c r="A1030" s="1" t="s">
        <v>1647</v>
      </c>
      <c r="B1030" s="1" t="s">
        <v>79</v>
      </c>
      <c r="C1030" s="1" t="s">
        <v>1648</v>
      </c>
      <c r="D1030" s="1" t="s">
        <v>1649</v>
      </c>
      <c r="E1030" s="1" t="s">
        <v>1650</v>
      </c>
    </row>
    <row r="1031" spans="1:5">
      <c r="A1031" s="1" t="s">
        <v>1651</v>
      </c>
      <c r="B1031" s="1" t="s">
        <v>64</v>
      </c>
      <c r="C1031" s="1" t="s">
        <v>1652</v>
      </c>
      <c r="D1031" s="1" t="s">
        <v>1653</v>
      </c>
      <c r="E1031" s="1" t="s">
        <v>1654</v>
      </c>
    </row>
    <row r="1032" spans="1:5">
      <c r="A1032" s="1" t="s">
        <v>1655</v>
      </c>
      <c r="B1032" s="1" t="s">
        <v>54</v>
      </c>
      <c r="C1032" s="1" t="s">
        <v>1656</v>
      </c>
      <c r="D1032" s="1" t="s">
        <v>1657</v>
      </c>
      <c r="E1032" s="1" t="s">
        <v>1658</v>
      </c>
    </row>
    <row r="1033" spans="1:5">
      <c r="A1033" s="1" t="s">
        <v>1659</v>
      </c>
      <c r="B1033" s="1" t="s">
        <v>45</v>
      </c>
      <c r="C1033" s="1" t="s">
        <v>1660</v>
      </c>
      <c r="D1033" s="1" t="s">
        <v>1661</v>
      </c>
      <c r="E1033" s="1" t="s">
        <v>1662</v>
      </c>
    </row>
    <row r="1034" spans="1:5">
      <c r="A1034" s="1" t="s">
        <v>1663</v>
      </c>
      <c r="B1034" s="1" t="s">
        <v>1664</v>
      </c>
      <c r="C1034" s="1" t="s">
        <v>1665</v>
      </c>
      <c r="D1034" s="1" t="s">
        <v>1666</v>
      </c>
      <c r="E1034" s="1" t="s">
        <v>1158</v>
      </c>
    </row>
    <row r="1035" spans="1:5">
      <c r="A1035" s="1" t="s">
        <v>1667</v>
      </c>
      <c r="B1035" s="1" t="s">
        <v>79</v>
      </c>
      <c r="C1035" s="1" t="s">
        <v>1668</v>
      </c>
      <c r="D1035" s="1" t="s">
        <v>1669</v>
      </c>
      <c r="E1035" s="1" t="s">
        <v>1670</v>
      </c>
    </row>
    <row r="1036" spans="1:5">
      <c r="A1036" s="1"/>
      <c r="B1036" s="1" t="s">
        <v>513</v>
      </c>
      <c r="C1036" s="1" t="s">
        <v>1671</v>
      </c>
      <c r="D1036" s="1">
        <v>48796097532</v>
      </c>
      <c r="E1036" s="1" t="s">
        <v>1672</v>
      </c>
    </row>
    <row r="1037" spans="1:5">
      <c r="A1037" s="1" t="s">
        <v>1673</v>
      </c>
      <c r="B1037" s="1" t="s">
        <v>116</v>
      </c>
      <c r="C1037" s="1" t="s">
        <v>1674</v>
      </c>
      <c r="D1037" s="1" t="s">
        <v>1675</v>
      </c>
      <c r="E1037" s="1" t="s">
        <v>1676</v>
      </c>
    </row>
    <row r="1038" spans="1:5">
      <c r="A1038" s="1" t="s">
        <v>601</v>
      </c>
      <c r="B1038" s="1" t="s">
        <v>79</v>
      </c>
      <c r="C1038" s="1" t="s">
        <v>602</v>
      </c>
      <c r="D1038" s="1" t="s">
        <v>603</v>
      </c>
      <c r="E1038" s="1" t="s">
        <v>1677</v>
      </c>
    </row>
    <row r="1039" spans="1:5">
      <c r="A1039" s="1" t="s">
        <v>1529</v>
      </c>
      <c r="B1039" s="1" t="s">
        <v>54</v>
      </c>
      <c r="C1039" s="1" t="s">
        <v>1530</v>
      </c>
      <c r="D1039" s="1" t="s">
        <v>1531</v>
      </c>
      <c r="E1039" s="1" t="s">
        <v>1678</v>
      </c>
    </row>
    <row r="1040" spans="1:5">
      <c r="A1040" s="1" t="s">
        <v>726</v>
      </c>
      <c r="B1040" s="1" t="s">
        <v>79</v>
      </c>
      <c r="C1040" s="1" t="s">
        <v>727</v>
      </c>
      <c r="D1040" s="1" t="s">
        <v>728</v>
      </c>
      <c r="E1040" s="1" t="s">
        <v>1679</v>
      </c>
    </row>
    <row r="1041" spans="1:5">
      <c r="A1041" s="1" t="s">
        <v>781</v>
      </c>
      <c r="B1041" s="1" t="s">
        <v>54</v>
      </c>
      <c r="C1041" s="1" t="s">
        <v>782</v>
      </c>
      <c r="D1041" s="1" t="s">
        <v>783</v>
      </c>
      <c r="E1041" s="1" t="s">
        <v>1680</v>
      </c>
    </row>
    <row r="1042" spans="1:5">
      <c r="A1042" s="1" t="s">
        <v>1681</v>
      </c>
      <c r="B1042" s="1" t="s">
        <v>1682</v>
      </c>
      <c r="C1042" s="1" t="s">
        <v>1683</v>
      </c>
      <c r="D1042" s="1" t="s">
        <v>1684</v>
      </c>
      <c r="E1042" s="1" t="s">
        <v>1685</v>
      </c>
    </row>
    <row r="1043" spans="1:5">
      <c r="A1043" s="1" t="s">
        <v>1613</v>
      </c>
      <c r="B1043" s="1" t="s">
        <v>1614</v>
      </c>
      <c r="C1043" s="1" t="s">
        <v>1615</v>
      </c>
      <c r="D1043" s="1" t="s">
        <v>1616</v>
      </c>
      <c r="E1043" s="1" t="s">
        <v>1686</v>
      </c>
    </row>
    <row r="1044" spans="1:5">
      <c r="A1044" s="1" t="s">
        <v>1635</v>
      </c>
      <c r="B1044" s="1" t="s">
        <v>35</v>
      </c>
      <c r="C1044" s="1" t="s">
        <v>1636</v>
      </c>
      <c r="D1044" s="1" t="s">
        <v>1637</v>
      </c>
      <c r="E1044" s="1" t="s">
        <v>1687</v>
      </c>
    </row>
    <row r="1045" spans="1:5">
      <c r="A1045" s="1" t="s">
        <v>834</v>
      </c>
      <c r="B1045" s="1" t="s">
        <v>64</v>
      </c>
      <c r="C1045" s="1" t="s">
        <v>835</v>
      </c>
      <c r="D1045" s="1" t="s">
        <v>836</v>
      </c>
      <c r="E1045" s="1" t="s">
        <v>1688</v>
      </c>
    </row>
    <row r="1046" spans="1:5">
      <c r="A1046" s="1" t="s">
        <v>1651</v>
      </c>
      <c r="B1046" s="1" t="s">
        <v>64</v>
      </c>
      <c r="C1046" s="1" t="s">
        <v>1652</v>
      </c>
      <c r="D1046" s="1" t="s">
        <v>1653</v>
      </c>
      <c r="E1046" s="1" t="s">
        <v>1689</v>
      </c>
    </row>
    <row r="1047" spans="1:5">
      <c r="A1047" s="1" t="s">
        <v>601</v>
      </c>
      <c r="B1047" s="1" t="s">
        <v>79</v>
      </c>
      <c r="C1047" s="1" t="s">
        <v>602</v>
      </c>
      <c r="D1047" s="1" t="s">
        <v>603</v>
      </c>
      <c r="E1047" s="1" t="s">
        <v>1690</v>
      </c>
    </row>
    <row r="1048" spans="1:5">
      <c r="A1048" s="1" t="s">
        <v>1529</v>
      </c>
      <c r="B1048" s="1" t="s">
        <v>54</v>
      </c>
      <c r="C1048" s="1" t="s">
        <v>1530</v>
      </c>
      <c r="D1048" s="1" t="s">
        <v>1531</v>
      </c>
      <c r="E1048" s="1" t="s">
        <v>1691</v>
      </c>
    </row>
    <row r="1049" spans="1:5">
      <c r="A1049" s="1" t="s">
        <v>726</v>
      </c>
      <c r="B1049" s="1" t="s">
        <v>79</v>
      </c>
      <c r="C1049" s="1" t="s">
        <v>727</v>
      </c>
      <c r="D1049" s="1" t="s">
        <v>728</v>
      </c>
      <c r="E1049" s="1" t="s">
        <v>1692</v>
      </c>
    </row>
    <row r="1050" spans="1:5">
      <c r="A1050" s="1" t="s">
        <v>781</v>
      </c>
      <c r="B1050" s="1" t="s">
        <v>54</v>
      </c>
      <c r="C1050" s="1" t="s">
        <v>782</v>
      </c>
      <c r="D1050" s="1" t="s">
        <v>783</v>
      </c>
      <c r="E1050" s="1" t="s">
        <v>1693</v>
      </c>
    </row>
    <row r="1051" spans="1:5">
      <c r="A1051" s="1" t="s">
        <v>1472</v>
      </c>
      <c r="B1051" s="1" t="s">
        <v>79</v>
      </c>
      <c r="C1051" s="1" t="s">
        <v>1473</v>
      </c>
      <c r="D1051" s="1" t="s">
        <v>1474</v>
      </c>
      <c r="E1051" s="1" t="s">
        <v>1694</v>
      </c>
    </row>
    <row r="1052" spans="1:5">
      <c r="A1052" s="1" t="s">
        <v>1613</v>
      </c>
      <c r="B1052" s="1" t="s">
        <v>1614</v>
      </c>
      <c r="C1052" s="1" t="s">
        <v>1615</v>
      </c>
      <c r="D1052" s="1" t="s">
        <v>1616</v>
      </c>
      <c r="E1052" s="1" t="s">
        <v>1695</v>
      </c>
    </row>
    <row r="1053" spans="1:5">
      <c r="A1053" s="1" t="s">
        <v>1635</v>
      </c>
      <c r="B1053" s="1" t="s">
        <v>35</v>
      </c>
      <c r="C1053" s="1" t="s">
        <v>1636</v>
      </c>
      <c r="D1053" s="1" t="s">
        <v>1637</v>
      </c>
      <c r="E1053" s="1" t="s">
        <v>1060</v>
      </c>
    </row>
    <row r="1054" spans="1:5">
      <c r="A1054" s="1" t="s">
        <v>1651</v>
      </c>
      <c r="B1054" s="1" t="s">
        <v>64</v>
      </c>
      <c r="C1054" s="1" t="s">
        <v>1652</v>
      </c>
      <c r="D1054" s="1" t="s">
        <v>1653</v>
      </c>
      <c r="E1054" s="1" t="s">
        <v>1696</v>
      </c>
    </row>
    <row r="1055" spans="1:5">
      <c r="A1055" s="1" t="s">
        <v>1476</v>
      </c>
      <c r="B1055" s="1" t="s">
        <v>54</v>
      </c>
      <c r="C1055" s="1" t="s">
        <v>1477</v>
      </c>
      <c r="D1055" s="1" t="s">
        <v>1478</v>
      </c>
      <c r="E1055" s="1" t="s">
        <v>1697</v>
      </c>
    </row>
    <row r="1056" spans="1:5">
      <c r="A1056" s="1" t="s">
        <v>848</v>
      </c>
      <c r="B1056" s="1" t="s">
        <v>79</v>
      </c>
      <c r="C1056" s="1" t="s">
        <v>849</v>
      </c>
      <c r="D1056" s="1" t="s">
        <v>850</v>
      </c>
      <c r="E1056" s="1" t="s">
        <v>1698</v>
      </c>
    </row>
    <row r="1057" spans="1:5">
      <c r="A1057" s="1" t="s">
        <v>1529</v>
      </c>
      <c r="B1057" s="1" t="s">
        <v>54</v>
      </c>
      <c r="C1057" s="1" t="s">
        <v>1530</v>
      </c>
      <c r="D1057" s="1" t="s">
        <v>1531</v>
      </c>
      <c r="E1057" s="1" t="s">
        <v>1699</v>
      </c>
    </row>
    <row r="1058" spans="1:5">
      <c r="A1058" s="1" t="s">
        <v>726</v>
      </c>
      <c r="B1058" s="1" t="s">
        <v>79</v>
      </c>
      <c r="C1058" s="1" t="s">
        <v>727</v>
      </c>
      <c r="D1058" s="1" t="s">
        <v>728</v>
      </c>
      <c r="E1058" s="1" t="s">
        <v>1700</v>
      </c>
    </row>
    <row r="1059" spans="1:5">
      <c r="A1059" s="1" t="s">
        <v>781</v>
      </c>
      <c r="B1059" s="1" t="s">
        <v>54</v>
      </c>
      <c r="C1059" s="1" t="s">
        <v>782</v>
      </c>
      <c r="D1059" s="1" t="s">
        <v>783</v>
      </c>
      <c r="E1059" s="1" t="s">
        <v>1701</v>
      </c>
    </row>
    <row r="1060" spans="1:5">
      <c r="A1060" s="1" t="s">
        <v>848</v>
      </c>
      <c r="B1060" s="1" t="s">
        <v>79</v>
      </c>
      <c r="C1060" s="1" t="s">
        <v>849</v>
      </c>
      <c r="D1060" s="1" t="s">
        <v>850</v>
      </c>
      <c r="E1060" s="1" t="s">
        <v>1702</v>
      </c>
    </row>
    <row r="1061" spans="1:5">
      <c r="A1061" s="1" t="s">
        <v>601</v>
      </c>
      <c r="B1061" s="1" t="s">
        <v>79</v>
      </c>
      <c r="C1061" s="1" t="s">
        <v>602</v>
      </c>
      <c r="D1061" s="1" t="s">
        <v>603</v>
      </c>
      <c r="E1061" s="1" t="s">
        <v>1703</v>
      </c>
    </row>
    <row r="1062" spans="1:5">
      <c r="A1062" s="1" t="s">
        <v>1529</v>
      </c>
      <c r="B1062" s="1" t="s">
        <v>54</v>
      </c>
      <c r="C1062" s="1" t="s">
        <v>1530</v>
      </c>
      <c r="D1062" s="1" t="s">
        <v>1531</v>
      </c>
      <c r="E1062" s="1" t="s">
        <v>1704</v>
      </c>
    </row>
    <row r="1063" spans="1:5">
      <c r="A1063" s="1" t="s">
        <v>726</v>
      </c>
      <c r="B1063" s="1" t="s">
        <v>79</v>
      </c>
      <c r="C1063" s="1" t="s">
        <v>727</v>
      </c>
      <c r="D1063" s="1" t="s">
        <v>728</v>
      </c>
      <c r="E1063" s="1" t="s">
        <v>1705</v>
      </c>
    </row>
    <row r="1064" spans="1:5">
      <c r="A1064" s="1" t="s">
        <v>781</v>
      </c>
      <c r="B1064" s="1" t="s">
        <v>54</v>
      </c>
      <c r="C1064" s="1" t="s">
        <v>782</v>
      </c>
      <c r="D1064" s="1" t="s">
        <v>783</v>
      </c>
      <c r="E1064" s="1" t="s">
        <v>1706</v>
      </c>
    </row>
    <row r="1065" spans="1:5">
      <c r="A1065" s="1" t="s">
        <v>1472</v>
      </c>
      <c r="B1065" s="1" t="s">
        <v>79</v>
      </c>
      <c r="C1065" s="1" t="s">
        <v>1473</v>
      </c>
      <c r="D1065" s="1" t="s">
        <v>1474</v>
      </c>
      <c r="E1065" s="1" t="s">
        <v>1707</v>
      </c>
    </row>
    <row r="1066" spans="1:5">
      <c r="A1066" s="1" t="s">
        <v>1476</v>
      </c>
      <c r="B1066" s="1" t="s">
        <v>54</v>
      </c>
      <c r="C1066" s="1" t="s">
        <v>1477</v>
      </c>
      <c r="D1066" s="1" t="s">
        <v>1478</v>
      </c>
      <c r="E1066" s="1" t="s">
        <v>1708</v>
      </c>
    </row>
    <row r="1067" spans="1:5">
      <c r="A1067" s="1" t="s">
        <v>1529</v>
      </c>
      <c r="B1067" s="1" t="s">
        <v>54</v>
      </c>
      <c r="C1067" s="1" t="s">
        <v>1530</v>
      </c>
      <c r="D1067" s="1" t="s">
        <v>1531</v>
      </c>
      <c r="E1067" s="1" t="s">
        <v>1709</v>
      </c>
    </row>
    <row r="1068" spans="1:5">
      <c r="A1068" s="1" t="s">
        <v>726</v>
      </c>
      <c r="B1068" s="1" t="s">
        <v>79</v>
      </c>
      <c r="C1068" s="1" t="s">
        <v>727</v>
      </c>
      <c r="D1068" s="1" t="s">
        <v>728</v>
      </c>
      <c r="E1068" s="1" t="s">
        <v>1710</v>
      </c>
    </row>
    <row r="1069" spans="1:5">
      <c r="A1069" s="1" t="s">
        <v>781</v>
      </c>
      <c r="B1069" s="1" t="s">
        <v>54</v>
      </c>
      <c r="C1069" s="1" t="s">
        <v>782</v>
      </c>
      <c r="D1069" s="1" t="s">
        <v>783</v>
      </c>
      <c r="E1069" s="1" t="s">
        <v>1711</v>
      </c>
    </row>
    <row r="1070" spans="1:5">
      <c r="A1070" s="1" t="s">
        <v>1476</v>
      </c>
      <c r="B1070" s="1" t="s">
        <v>54</v>
      </c>
      <c r="C1070" s="1" t="s">
        <v>1477</v>
      </c>
      <c r="D1070" s="1" t="s">
        <v>1478</v>
      </c>
      <c r="E1070" s="1" t="s">
        <v>1712</v>
      </c>
    </row>
    <row r="1071" spans="1:5">
      <c r="A1071" s="1" t="s">
        <v>1529</v>
      </c>
      <c r="B1071" s="1" t="s">
        <v>54</v>
      </c>
      <c r="C1071" s="1" t="s">
        <v>1530</v>
      </c>
      <c r="D1071" s="1" t="s">
        <v>1531</v>
      </c>
      <c r="E1071" s="1" t="s">
        <v>1713</v>
      </c>
    </row>
    <row r="1072" spans="1:5">
      <c r="A1072" s="1" t="s">
        <v>726</v>
      </c>
      <c r="B1072" s="1" t="s">
        <v>79</v>
      </c>
      <c r="C1072" s="1" t="s">
        <v>727</v>
      </c>
      <c r="D1072" s="1" t="s">
        <v>728</v>
      </c>
      <c r="E1072" s="1" t="s">
        <v>1714</v>
      </c>
    </row>
    <row r="1073" spans="1:5">
      <c r="A1073" s="1" t="s">
        <v>781</v>
      </c>
      <c r="B1073" s="1" t="s">
        <v>54</v>
      </c>
      <c r="C1073" s="1" t="s">
        <v>782</v>
      </c>
      <c r="D1073" s="1" t="s">
        <v>783</v>
      </c>
      <c r="E1073" s="1" t="s">
        <v>1715</v>
      </c>
    </row>
    <row r="1074" spans="1:5">
      <c r="A1074" s="1" t="s">
        <v>1472</v>
      </c>
      <c r="B1074" s="1" t="s">
        <v>79</v>
      </c>
      <c r="C1074" s="1" t="s">
        <v>1473</v>
      </c>
      <c r="D1074" s="1" t="s">
        <v>1474</v>
      </c>
      <c r="E1074" s="1" t="s">
        <v>1716</v>
      </c>
    </row>
    <row r="1075" spans="1:5">
      <c r="A1075" s="1" t="s">
        <v>1529</v>
      </c>
      <c r="B1075" s="1" t="s">
        <v>54</v>
      </c>
      <c r="C1075" s="1" t="s">
        <v>1530</v>
      </c>
      <c r="D1075" s="1" t="s">
        <v>1531</v>
      </c>
      <c r="E1075" s="1" t="s">
        <v>1717</v>
      </c>
    </row>
    <row r="1076" spans="1:5">
      <c r="A1076" s="1" t="s">
        <v>726</v>
      </c>
      <c r="B1076" s="1" t="s">
        <v>79</v>
      </c>
      <c r="C1076" s="1" t="s">
        <v>727</v>
      </c>
      <c r="D1076" s="1" t="s">
        <v>728</v>
      </c>
      <c r="E1076" s="1" t="s">
        <v>1718</v>
      </c>
    </row>
    <row r="1077" spans="1:5">
      <c r="A1077" s="1" t="s">
        <v>1529</v>
      </c>
      <c r="B1077" s="1" t="s">
        <v>54</v>
      </c>
      <c r="C1077" s="1" t="s">
        <v>1530</v>
      </c>
      <c r="D1077" s="1" t="s">
        <v>1531</v>
      </c>
      <c r="E1077" s="1" t="s">
        <v>1719</v>
      </c>
    </row>
    <row r="1078" spans="1:5">
      <c r="A1078" s="1" t="s">
        <v>726</v>
      </c>
      <c r="B1078" s="1" t="s">
        <v>79</v>
      </c>
      <c r="C1078" s="1" t="s">
        <v>727</v>
      </c>
      <c r="D1078" s="1" t="s">
        <v>728</v>
      </c>
      <c r="E1078" s="1" t="s">
        <v>1720</v>
      </c>
    </row>
    <row r="1079" spans="1:5">
      <c r="A1079" s="1" t="s">
        <v>1472</v>
      </c>
      <c r="B1079" s="1" t="s">
        <v>79</v>
      </c>
      <c r="C1079" s="1" t="s">
        <v>1473</v>
      </c>
      <c r="D1079" s="1" t="s">
        <v>1474</v>
      </c>
      <c r="E1079" s="1" t="s">
        <v>1721</v>
      </c>
    </row>
    <row r="1080" spans="1:5">
      <c r="A1080" s="1" t="s">
        <v>1529</v>
      </c>
      <c r="B1080" s="1" t="s">
        <v>54</v>
      </c>
      <c r="C1080" s="1" t="s">
        <v>1530</v>
      </c>
      <c r="D1080" s="1" t="s">
        <v>1531</v>
      </c>
      <c r="E1080" s="1" t="s">
        <v>1722</v>
      </c>
    </row>
    <row r="1081" spans="1:5">
      <c r="A1081" s="1" t="s">
        <v>726</v>
      </c>
      <c r="B1081" s="1" t="s">
        <v>79</v>
      </c>
      <c r="C1081" s="1" t="s">
        <v>727</v>
      </c>
      <c r="D1081" s="1" t="s">
        <v>728</v>
      </c>
      <c r="E1081" s="1" t="s">
        <v>1723</v>
      </c>
    </row>
    <row r="1082" spans="1:5">
      <c r="A1082" s="1" t="s">
        <v>1529</v>
      </c>
      <c r="B1082" s="1" t="s">
        <v>54</v>
      </c>
      <c r="C1082" s="1" t="s">
        <v>1530</v>
      </c>
      <c r="D1082" s="1" t="s">
        <v>1531</v>
      </c>
      <c r="E1082" s="1" t="s">
        <v>1724</v>
      </c>
    </row>
    <row r="1083" spans="1:5">
      <c r="A1083" s="1" t="s">
        <v>726</v>
      </c>
      <c r="B1083" s="1" t="s">
        <v>79</v>
      </c>
      <c r="C1083" s="1" t="s">
        <v>727</v>
      </c>
      <c r="D1083" s="1" t="s">
        <v>728</v>
      </c>
      <c r="E1083" s="1" t="s">
        <v>1725</v>
      </c>
    </row>
    <row r="1084" spans="1:5">
      <c r="A1084" s="1" t="s">
        <v>1472</v>
      </c>
      <c r="B1084" s="1" t="s">
        <v>79</v>
      </c>
      <c r="C1084" s="1" t="s">
        <v>1473</v>
      </c>
      <c r="D1084" s="1" t="s">
        <v>1474</v>
      </c>
      <c r="E1084" s="1" t="s">
        <v>1726</v>
      </c>
    </row>
    <row r="1085" spans="1:5">
      <c r="A1085" s="1" t="s">
        <v>1529</v>
      </c>
      <c r="B1085" s="1" t="s">
        <v>54</v>
      </c>
      <c r="C1085" s="1" t="s">
        <v>1530</v>
      </c>
      <c r="D1085" s="1" t="s">
        <v>1531</v>
      </c>
      <c r="E1085" s="1" t="s">
        <v>1727</v>
      </c>
    </row>
    <row r="1086" spans="1:5">
      <c r="A1086" s="1" t="s">
        <v>726</v>
      </c>
      <c r="B1086" s="1" t="s">
        <v>79</v>
      </c>
      <c r="C1086" s="1" t="s">
        <v>727</v>
      </c>
      <c r="D1086" s="1" t="s">
        <v>728</v>
      </c>
      <c r="E1086" s="1" t="s">
        <v>1728</v>
      </c>
    </row>
    <row r="1087" spans="1:5">
      <c r="A1087" s="1" t="s">
        <v>1529</v>
      </c>
      <c r="B1087" s="1" t="s">
        <v>54</v>
      </c>
      <c r="C1087" s="1" t="s">
        <v>1530</v>
      </c>
      <c r="D1087" s="1" t="s">
        <v>1531</v>
      </c>
      <c r="E1087" s="1" t="s">
        <v>1729</v>
      </c>
    </row>
    <row r="1088" spans="1:5">
      <c r="A1088" s="1" t="s">
        <v>726</v>
      </c>
      <c r="B1088" s="1" t="s">
        <v>79</v>
      </c>
      <c r="C1088" s="1" t="s">
        <v>727</v>
      </c>
      <c r="D1088" s="1" t="s">
        <v>728</v>
      </c>
      <c r="E1088" s="1" t="s">
        <v>1730</v>
      </c>
    </row>
    <row r="1089" spans="1:5">
      <c r="A1089" s="1" t="s">
        <v>1472</v>
      </c>
      <c r="B1089" s="1" t="s">
        <v>79</v>
      </c>
      <c r="C1089" s="1" t="s">
        <v>1473</v>
      </c>
      <c r="D1089" s="1" t="s">
        <v>1474</v>
      </c>
      <c r="E1089" s="1" t="s">
        <v>1731</v>
      </c>
    </row>
    <row r="1090" spans="1:5">
      <c r="A1090" s="1" t="s">
        <v>1529</v>
      </c>
      <c r="B1090" s="1" t="s">
        <v>54</v>
      </c>
      <c r="C1090" s="1" t="s">
        <v>1530</v>
      </c>
      <c r="D1090" s="1" t="s">
        <v>1531</v>
      </c>
      <c r="E1090" s="1" t="s">
        <v>1732</v>
      </c>
    </row>
    <row r="1091" spans="1:5">
      <c r="A1091" s="1" t="s">
        <v>726</v>
      </c>
      <c r="B1091" s="1" t="s">
        <v>79</v>
      </c>
      <c r="C1091" s="1" t="s">
        <v>727</v>
      </c>
      <c r="D1091" s="1" t="s">
        <v>728</v>
      </c>
      <c r="E1091" s="1" t="s">
        <v>1733</v>
      </c>
    </row>
    <row r="1092" spans="1:5">
      <c r="A1092" s="1" t="s">
        <v>1529</v>
      </c>
      <c r="B1092" s="1" t="s">
        <v>54</v>
      </c>
      <c r="C1092" s="1" t="s">
        <v>1530</v>
      </c>
      <c r="D1092" s="1" t="s">
        <v>1531</v>
      </c>
      <c r="E1092" s="1" t="s">
        <v>1734</v>
      </c>
    </row>
    <row r="1093" spans="1:5">
      <c r="A1093" s="1" t="s">
        <v>726</v>
      </c>
      <c r="B1093" s="1" t="s">
        <v>79</v>
      </c>
      <c r="C1093" s="1" t="s">
        <v>727</v>
      </c>
      <c r="D1093" s="1" t="s">
        <v>728</v>
      </c>
      <c r="E1093" s="1" t="s">
        <v>1735</v>
      </c>
    </row>
    <row r="1094" spans="1:5">
      <c r="A1094" s="1" t="s">
        <v>1472</v>
      </c>
      <c r="B1094" s="1" t="s">
        <v>79</v>
      </c>
      <c r="C1094" s="1" t="s">
        <v>1473</v>
      </c>
      <c r="D1094" s="1" t="s">
        <v>1474</v>
      </c>
      <c r="E1094" s="1" t="s">
        <v>1736</v>
      </c>
    </row>
    <row r="1095" spans="1:5">
      <c r="A1095" s="1" t="s">
        <v>1529</v>
      </c>
      <c r="B1095" s="1" t="s">
        <v>54</v>
      </c>
      <c r="C1095" s="1" t="s">
        <v>1530</v>
      </c>
      <c r="D1095" s="1" t="s">
        <v>1531</v>
      </c>
      <c r="E1095" s="1" t="s">
        <v>1737</v>
      </c>
    </row>
    <row r="1096" spans="1:5">
      <c r="A1096" s="1" t="s">
        <v>726</v>
      </c>
      <c r="B1096" s="1" t="s">
        <v>79</v>
      </c>
      <c r="C1096" s="1" t="s">
        <v>727</v>
      </c>
      <c r="D1096" s="1" t="s">
        <v>728</v>
      </c>
      <c r="E1096" s="1" t="s">
        <v>1738</v>
      </c>
    </row>
    <row r="1097" spans="1:5">
      <c r="A1097" s="1" t="s">
        <v>1529</v>
      </c>
      <c r="B1097" s="1" t="s">
        <v>54</v>
      </c>
      <c r="C1097" s="1" t="s">
        <v>1530</v>
      </c>
      <c r="D1097" s="1" t="s">
        <v>1531</v>
      </c>
      <c r="E1097" s="1" t="s">
        <v>1739</v>
      </c>
    </row>
    <row r="1098" spans="1:5">
      <c r="A1098" s="1" t="s">
        <v>726</v>
      </c>
      <c r="B1098" s="1" t="s">
        <v>79</v>
      </c>
      <c r="C1098" s="1" t="s">
        <v>727</v>
      </c>
      <c r="D1098" s="1" t="s">
        <v>728</v>
      </c>
      <c r="E1098" s="1" t="s">
        <v>1740</v>
      </c>
    </row>
    <row r="1099" spans="1:5">
      <c r="A1099" s="1" t="s">
        <v>1472</v>
      </c>
      <c r="B1099" s="1" t="s">
        <v>79</v>
      </c>
      <c r="C1099" s="1" t="s">
        <v>1473</v>
      </c>
      <c r="D1099" s="1" t="s">
        <v>1474</v>
      </c>
      <c r="E1099" s="1" t="s">
        <v>1741</v>
      </c>
    </row>
    <row r="1100" spans="1:5">
      <c r="A1100" s="1" t="s">
        <v>1529</v>
      </c>
      <c r="B1100" s="1" t="s">
        <v>54</v>
      </c>
      <c r="C1100" s="1" t="s">
        <v>1530</v>
      </c>
      <c r="D1100" s="1" t="s">
        <v>1531</v>
      </c>
      <c r="E1100" s="1" t="s">
        <v>1742</v>
      </c>
    </row>
    <row r="1101" spans="1:5">
      <c r="A1101" s="1" t="s">
        <v>726</v>
      </c>
      <c r="B1101" s="1" t="s">
        <v>79</v>
      </c>
      <c r="C1101" s="1" t="s">
        <v>727</v>
      </c>
      <c r="D1101" s="1" t="s">
        <v>728</v>
      </c>
      <c r="E1101" s="1" t="s">
        <v>1743</v>
      </c>
    </row>
    <row r="1102" spans="1:5">
      <c r="A1102" s="1" t="s">
        <v>1472</v>
      </c>
      <c r="B1102" s="1" t="s">
        <v>79</v>
      </c>
      <c r="C1102" s="1" t="s">
        <v>1473</v>
      </c>
      <c r="D1102" s="1" t="s">
        <v>1474</v>
      </c>
      <c r="E1102" s="1" t="s">
        <v>1744</v>
      </c>
    </row>
    <row r="1103" spans="1:5">
      <c r="A1103" s="1" t="s">
        <v>1529</v>
      </c>
      <c r="B1103" s="1" t="s">
        <v>54</v>
      </c>
      <c r="C1103" s="1" t="s">
        <v>1530</v>
      </c>
      <c r="D1103" s="1" t="s">
        <v>1531</v>
      </c>
      <c r="E1103" s="1" t="s">
        <v>1745</v>
      </c>
    </row>
    <row r="1104" spans="1:5">
      <c r="A1104" s="1" t="s">
        <v>1529</v>
      </c>
      <c r="B1104" s="1" t="s">
        <v>54</v>
      </c>
      <c r="C1104" s="1" t="s">
        <v>1530</v>
      </c>
      <c r="D1104" s="1" t="s">
        <v>1531</v>
      </c>
      <c r="E1104" s="1" t="s">
        <v>1746</v>
      </c>
    </row>
    <row r="1105" spans="1:5">
      <c r="A1105" s="1" t="s">
        <v>726</v>
      </c>
      <c r="B1105" s="1" t="s">
        <v>79</v>
      </c>
      <c r="C1105" s="1" t="s">
        <v>727</v>
      </c>
      <c r="D1105" s="1" t="s">
        <v>728</v>
      </c>
      <c r="E1105" s="1" t="s">
        <v>1747</v>
      </c>
    </row>
    <row r="1106" spans="1:5">
      <c r="A1106" s="1" t="s">
        <v>1472</v>
      </c>
      <c r="B1106" s="1" t="s">
        <v>79</v>
      </c>
      <c r="C1106" s="1" t="s">
        <v>1473</v>
      </c>
      <c r="D1106" s="1" t="s">
        <v>1474</v>
      </c>
      <c r="E1106" s="1" t="s">
        <v>1748</v>
      </c>
    </row>
    <row r="1107" spans="1:5">
      <c r="A1107" s="1" t="s">
        <v>1529</v>
      </c>
      <c r="B1107" s="1" t="s">
        <v>54</v>
      </c>
      <c r="C1107" s="1" t="s">
        <v>1530</v>
      </c>
      <c r="D1107" s="1" t="s">
        <v>1531</v>
      </c>
      <c r="E1107" s="1" t="s">
        <v>1749</v>
      </c>
    </row>
    <row r="1108" spans="1:5">
      <c r="A1108" s="1" t="s">
        <v>726</v>
      </c>
      <c r="B1108" s="1" t="s">
        <v>79</v>
      </c>
      <c r="C1108" s="1" t="s">
        <v>727</v>
      </c>
      <c r="D1108" s="1" t="s">
        <v>728</v>
      </c>
      <c r="E1108" s="1" t="s">
        <v>1750</v>
      </c>
    </row>
    <row r="1109" spans="1:5">
      <c r="A1109" s="1" t="s">
        <v>1751</v>
      </c>
      <c r="B1109" s="1" t="s">
        <v>54</v>
      </c>
      <c r="C1109" s="1" t="s">
        <v>1752</v>
      </c>
      <c r="D1109" s="1" t="s">
        <v>1753</v>
      </c>
      <c r="E1109" s="1" t="s">
        <v>1754</v>
      </c>
    </row>
    <row r="1110" spans="1:5">
      <c r="A1110" s="1"/>
      <c r="B1110" s="1" t="s">
        <v>79</v>
      </c>
      <c r="C1110" s="1" t="s">
        <v>1755</v>
      </c>
      <c r="D1110" s="1" t="s">
        <v>1756</v>
      </c>
      <c r="E1110" s="1" t="s">
        <v>1757</v>
      </c>
    </row>
    <row r="1111" spans="1:5">
      <c r="A1111" s="1" t="s">
        <v>1758</v>
      </c>
      <c r="B1111" s="1" t="s">
        <v>54</v>
      </c>
      <c r="C1111" s="1" t="s">
        <v>1759</v>
      </c>
      <c r="D1111" s="1" t="s">
        <v>1760</v>
      </c>
      <c r="E1111" s="1" t="s">
        <v>1761</v>
      </c>
    </row>
    <row r="1112" spans="1:5">
      <c r="A1112" s="1" t="s">
        <v>1762</v>
      </c>
      <c r="B1112" s="1" t="s">
        <v>16</v>
      </c>
      <c r="C1112" s="1" t="s">
        <v>1763</v>
      </c>
      <c r="D1112" s="1" t="s">
        <v>1764</v>
      </c>
      <c r="E1112" s="1" t="s">
        <v>1765</v>
      </c>
    </row>
    <row r="1113" spans="1:5">
      <c r="A1113" s="1" t="s">
        <v>1766</v>
      </c>
      <c r="B1113" s="1" t="s">
        <v>45</v>
      </c>
      <c r="C1113" s="1" t="s">
        <v>1767</v>
      </c>
      <c r="D1113" s="1" t="s">
        <v>1768</v>
      </c>
      <c r="E1113" s="1" t="s">
        <v>1769</v>
      </c>
    </row>
    <row r="1114" spans="1:5">
      <c r="A1114" s="1" t="s">
        <v>1626</v>
      </c>
      <c r="B1114" s="1" t="s">
        <v>130</v>
      </c>
      <c r="C1114" s="1" t="s">
        <v>1627</v>
      </c>
      <c r="D1114" s="1" t="s">
        <v>1628</v>
      </c>
      <c r="E1114" s="1" t="s">
        <v>1770</v>
      </c>
    </row>
    <row r="1115" spans="1:5">
      <c r="A1115" s="1" t="s">
        <v>406</v>
      </c>
      <c r="B1115" s="1" t="s">
        <v>130</v>
      </c>
      <c r="C1115" s="1" t="s">
        <v>407</v>
      </c>
      <c r="D1115" s="1" t="s">
        <v>408</v>
      </c>
      <c r="E1115" s="1" t="s">
        <v>1771</v>
      </c>
    </row>
    <row r="1116" spans="1:5">
      <c r="A1116" s="1" t="s">
        <v>1772</v>
      </c>
      <c r="B1116" s="1" t="s">
        <v>33</v>
      </c>
      <c r="C1116" s="1" t="s">
        <v>1773</v>
      </c>
      <c r="D1116" s="1" t="s">
        <v>1774</v>
      </c>
      <c r="E1116" s="1" t="s">
        <v>1775</v>
      </c>
    </row>
    <row r="1117" spans="1:5">
      <c r="A1117" s="1" t="s">
        <v>1776</v>
      </c>
      <c r="B1117" s="1" t="s">
        <v>64</v>
      </c>
      <c r="C1117" s="1" t="s">
        <v>1777</v>
      </c>
      <c r="D1117" s="1" t="s">
        <v>1778</v>
      </c>
      <c r="E1117" s="1" t="s">
        <v>1779</v>
      </c>
    </row>
    <row r="1118" spans="1:5">
      <c r="A1118" s="1"/>
      <c r="B1118" s="1" t="s">
        <v>416</v>
      </c>
      <c r="C1118" s="1" t="s">
        <v>1780</v>
      </c>
      <c r="D1118" s="1" t="s">
        <v>1781</v>
      </c>
      <c r="E1118" s="1" t="s">
        <v>1782</v>
      </c>
    </row>
    <row r="1119" spans="1:5">
      <c r="A1119" s="1" t="s">
        <v>1783</v>
      </c>
      <c r="B1119" s="1" t="s">
        <v>1784</v>
      </c>
      <c r="C1119" s="1" t="s">
        <v>1785</v>
      </c>
      <c r="D1119" s="1" t="s">
        <v>1786</v>
      </c>
      <c r="E1119" s="1" t="s">
        <v>1612</v>
      </c>
    </row>
    <row r="1120" spans="1:5">
      <c r="A1120" s="1" t="s">
        <v>1787</v>
      </c>
      <c r="B1120" s="1" t="s">
        <v>64</v>
      </c>
      <c r="C1120" s="1" t="s">
        <v>1788</v>
      </c>
      <c r="D1120" s="1" t="s">
        <v>1789</v>
      </c>
      <c r="E1120" s="1" t="s">
        <v>343</v>
      </c>
    </row>
    <row r="1121" spans="1:5">
      <c r="A1121" s="1"/>
      <c r="B1121" s="1" t="s">
        <v>1790</v>
      </c>
      <c r="C1121" s="1" t="s">
        <v>1791</v>
      </c>
      <c r="D1121" s="1" t="s">
        <v>1792</v>
      </c>
      <c r="E1121" s="1" t="s">
        <v>1793</v>
      </c>
    </row>
    <row r="1122" spans="1:5">
      <c r="A1122" s="1"/>
      <c r="B1122" s="1" t="s">
        <v>79</v>
      </c>
      <c r="C1122" s="1" t="s">
        <v>1794</v>
      </c>
      <c r="D1122" s="1" t="s">
        <v>1795</v>
      </c>
      <c r="E1122" s="1" t="s">
        <v>1796</v>
      </c>
    </row>
    <row r="1123" spans="1:5">
      <c r="A1123" s="1" t="s">
        <v>1797</v>
      </c>
      <c r="B1123" s="1" t="s">
        <v>261</v>
      </c>
      <c r="C1123" s="1" t="s">
        <v>1798</v>
      </c>
      <c r="D1123" s="1" t="s">
        <v>1799</v>
      </c>
      <c r="E1123" s="1" t="s">
        <v>1800</v>
      </c>
    </row>
    <row r="1124" spans="1:5">
      <c r="A1124" s="1"/>
      <c r="B1124" s="1" t="s">
        <v>16</v>
      </c>
      <c r="C1124" s="1" t="s">
        <v>1801</v>
      </c>
      <c r="D1124" s="1" t="s">
        <v>1802</v>
      </c>
      <c r="E1124" s="1" t="s">
        <v>1803</v>
      </c>
    </row>
    <row r="1125" spans="1:5">
      <c r="A1125" s="1" t="s">
        <v>1804</v>
      </c>
      <c r="B1125" s="1" t="s">
        <v>79</v>
      </c>
      <c r="C1125" s="1" t="s">
        <v>1805</v>
      </c>
      <c r="D1125" s="1" t="s">
        <v>1806</v>
      </c>
      <c r="E1125" s="1" t="s">
        <v>1807</v>
      </c>
    </row>
    <row r="1126" spans="1:5">
      <c r="A1126" s="1" t="s">
        <v>1808</v>
      </c>
      <c r="B1126" s="1" t="s">
        <v>222</v>
      </c>
      <c r="C1126" s="1" t="s">
        <v>1809</v>
      </c>
      <c r="D1126" s="1" t="s">
        <v>1810</v>
      </c>
      <c r="E1126" s="1" t="s">
        <v>1811</v>
      </c>
    </row>
    <row r="1127" spans="1:5">
      <c r="A1127" s="1" t="s">
        <v>29</v>
      </c>
      <c r="B1127" s="1" t="s">
        <v>16</v>
      </c>
      <c r="C1127" s="1" t="s">
        <v>30</v>
      </c>
      <c r="D1127" s="1" t="s">
        <v>31</v>
      </c>
      <c r="E1127" s="1" t="s">
        <v>1812</v>
      </c>
    </row>
    <row r="1128" spans="1:5">
      <c r="A1128" s="1" t="s">
        <v>1529</v>
      </c>
      <c r="B1128" s="1" t="s">
        <v>54</v>
      </c>
      <c r="C1128" s="1" t="s">
        <v>1530</v>
      </c>
      <c r="D1128" s="1" t="s">
        <v>1531</v>
      </c>
      <c r="E1128" s="1" t="s">
        <v>1813</v>
      </c>
    </row>
    <row r="1129" spans="1:5">
      <c r="A1129" s="1" t="s">
        <v>726</v>
      </c>
      <c r="B1129" s="1" t="s">
        <v>79</v>
      </c>
      <c r="C1129" s="1" t="s">
        <v>727</v>
      </c>
      <c r="D1129" s="1" t="s">
        <v>728</v>
      </c>
      <c r="E1129" s="1" t="s">
        <v>1814</v>
      </c>
    </row>
    <row r="1130" spans="1:5">
      <c r="A1130" s="1" t="s">
        <v>1472</v>
      </c>
      <c r="B1130" s="1" t="s">
        <v>79</v>
      </c>
      <c r="C1130" s="1" t="s">
        <v>1473</v>
      </c>
      <c r="D1130" s="1" t="s">
        <v>1474</v>
      </c>
      <c r="E1130" s="1" t="s">
        <v>1815</v>
      </c>
    </row>
    <row r="1131" spans="1:5">
      <c r="A1131" s="1" t="s">
        <v>406</v>
      </c>
      <c r="B1131" s="1" t="s">
        <v>130</v>
      </c>
      <c r="C1131" s="1" t="s">
        <v>407</v>
      </c>
      <c r="D1131" s="1" t="s">
        <v>408</v>
      </c>
      <c r="E1131" s="1" t="s">
        <v>1816</v>
      </c>
    </row>
    <row r="1132" spans="1:5">
      <c r="A1132" s="1" t="s">
        <v>1751</v>
      </c>
      <c r="B1132" s="1" t="s">
        <v>54</v>
      </c>
      <c r="C1132" s="1" t="s">
        <v>1752</v>
      </c>
      <c r="D1132" s="1" t="s">
        <v>1753</v>
      </c>
      <c r="E1132" s="1" t="s">
        <v>1817</v>
      </c>
    </row>
    <row r="1133" spans="1:5">
      <c r="A1133" s="1" t="s">
        <v>1818</v>
      </c>
      <c r="B1133" s="1" t="s">
        <v>54</v>
      </c>
      <c r="C1133" s="1" t="s">
        <v>1819</v>
      </c>
      <c r="D1133" s="1" t="s">
        <v>1820</v>
      </c>
      <c r="E1133" s="1" t="s">
        <v>1821</v>
      </c>
    </row>
    <row r="1134" spans="1:5">
      <c r="A1134" s="1" t="s">
        <v>1787</v>
      </c>
      <c r="B1134" s="1" t="s">
        <v>64</v>
      </c>
      <c r="C1134" s="1" t="s">
        <v>1788</v>
      </c>
      <c r="D1134" s="1" t="s">
        <v>1789</v>
      </c>
      <c r="E1134" s="1" t="s">
        <v>1822</v>
      </c>
    </row>
    <row r="1135" spans="1:5">
      <c r="A1135" s="1" t="s">
        <v>1762</v>
      </c>
      <c r="B1135" s="1" t="s">
        <v>16</v>
      </c>
      <c r="C1135" s="1" t="s">
        <v>1763</v>
      </c>
      <c r="D1135" s="1" t="s">
        <v>1764</v>
      </c>
      <c r="E1135" s="1" t="s">
        <v>1823</v>
      </c>
    </row>
    <row r="1136" spans="1:5">
      <c r="A1136" s="1" t="s">
        <v>1529</v>
      </c>
      <c r="B1136" s="1" t="s">
        <v>54</v>
      </c>
      <c r="C1136" s="1" t="s">
        <v>1530</v>
      </c>
      <c r="D1136" s="1" t="s">
        <v>1531</v>
      </c>
      <c r="E1136" s="1" t="s">
        <v>1824</v>
      </c>
    </row>
    <row r="1137" spans="1:5">
      <c r="A1137" s="1" t="s">
        <v>1751</v>
      </c>
      <c r="B1137" s="1" t="s">
        <v>54</v>
      </c>
      <c r="C1137" s="1" t="s">
        <v>1752</v>
      </c>
      <c r="D1137" s="1" t="s">
        <v>1753</v>
      </c>
      <c r="E1137" s="1" t="s">
        <v>1825</v>
      </c>
    </row>
    <row r="1138" spans="1:5">
      <c r="A1138" s="1" t="s">
        <v>1787</v>
      </c>
      <c r="B1138" s="1" t="s">
        <v>64</v>
      </c>
      <c r="C1138" s="1" t="s">
        <v>1788</v>
      </c>
      <c r="D1138" s="1" t="s">
        <v>1789</v>
      </c>
      <c r="E1138" s="1" t="s">
        <v>847</v>
      </c>
    </row>
    <row r="1139" spans="1:5">
      <c r="A1139" s="1" t="s">
        <v>1762</v>
      </c>
      <c r="B1139" s="1" t="s">
        <v>16</v>
      </c>
      <c r="C1139" s="1" t="s">
        <v>1763</v>
      </c>
      <c r="D1139" s="1" t="s">
        <v>1764</v>
      </c>
      <c r="E1139" s="1" t="s">
        <v>1826</v>
      </c>
    </row>
    <row r="1140" spans="1:5">
      <c r="A1140" s="1" t="s">
        <v>1529</v>
      </c>
      <c r="B1140" s="1" t="s">
        <v>54</v>
      </c>
      <c r="C1140" s="1" t="s">
        <v>1530</v>
      </c>
      <c r="D1140" s="1" t="s">
        <v>1531</v>
      </c>
      <c r="E1140" s="1" t="s">
        <v>1827</v>
      </c>
    </row>
    <row r="1141" spans="1:5">
      <c r="A1141" s="1" t="s">
        <v>1472</v>
      </c>
      <c r="B1141" s="1" t="s">
        <v>79</v>
      </c>
      <c r="C1141" s="1" t="s">
        <v>1473</v>
      </c>
      <c r="D1141" s="1" t="s">
        <v>1474</v>
      </c>
      <c r="E1141" s="1" t="s">
        <v>1828</v>
      </c>
    </row>
    <row r="1142" spans="1:5">
      <c r="A1142" s="1" t="s">
        <v>1751</v>
      </c>
      <c r="B1142" s="1" t="s">
        <v>54</v>
      </c>
      <c r="C1142" s="1" t="s">
        <v>1752</v>
      </c>
      <c r="D1142" s="1" t="s">
        <v>1753</v>
      </c>
      <c r="E1142" s="1" t="s">
        <v>1829</v>
      </c>
    </row>
    <row r="1143" spans="1:5">
      <c r="A1143" s="1" t="s">
        <v>1762</v>
      </c>
      <c r="B1143" s="1" t="s">
        <v>16</v>
      </c>
      <c r="C1143" s="1" t="s">
        <v>1763</v>
      </c>
      <c r="D1143" s="1" t="s">
        <v>1764</v>
      </c>
      <c r="E1143" s="1" t="s">
        <v>1830</v>
      </c>
    </row>
    <row r="1144" spans="1:5">
      <c r="A1144" s="1" t="s">
        <v>1529</v>
      </c>
      <c r="B1144" s="1" t="s">
        <v>54</v>
      </c>
      <c r="C1144" s="1" t="s">
        <v>1530</v>
      </c>
      <c r="D1144" s="1" t="s">
        <v>1531</v>
      </c>
      <c r="E1144" s="1" t="s">
        <v>1831</v>
      </c>
    </row>
    <row r="1145" spans="1:5">
      <c r="A1145" s="1" t="s">
        <v>1762</v>
      </c>
      <c r="B1145" s="1" t="s">
        <v>16</v>
      </c>
      <c r="C1145" s="1" t="s">
        <v>1763</v>
      </c>
      <c r="D1145" s="1" t="s">
        <v>1764</v>
      </c>
      <c r="E1145" s="1" t="s">
        <v>1832</v>
      </c>
    </row>
    <row r="1146" spans="1:5">
      <c r="A1146" s="1" t="s">
        <v>1529</v>
      </c>
      <c r="B1146" s="1" t="s">
        <v>54</v>
      </c>
      <c r="C1146" s="1" t="s">
        <v>1530</v>
      </c>
      <c r="D1146" s="1" t="s">
        <v>1531</v>
      </c>
      <c r="E1146" s="1" t="s">
        <v>1833</v>
      </c>
    </row>
    <row r="1147" spans="1:5">
      <c r="A1147" s="1" t="s">
        <v>1529</v>
      </c>
      <c r="B1147" s="1" t="s">
        <v>54</v>
      </c>
      <c r="C1147" s="1" t="s">
        <v>1530</v>
      </c>
      <c r="D1147" s="1" t="s">
        <v>1531</v>
      </c>
      <c r="E1147" s="1" t="s">
        <v>1834</v>
      </c>
    </row>
    <row r="1148" spans="1:5">
      <c r="A1148" s="1" t="s">
        <v>1472</v>
      </c>
      <c r="B1148" s="1" t="s">
        <v>79</v>
      </c>
      <c r="C1148" s="1" t="s">
        <v>1473</v>
      </c>
      <c r="D1148" s="1" t="s">
        <v>1474</v>
      </c>
      <c r="E1148" s="1" t="s">
        <v>1835</v>
      </c>
    </row>
    <row r="1149" spans="1:5">
      <c r="A1149" s="1" t="s">
        <v>1529</v>
      </c>
      <c r="B1149" s="1" t="s">
        <v>54</v>
      </c>
      <c r="C1149" s="1" t="s">
        <v>1530</v>
      </c>
      <c r="D1149" s="1" t="s">
        <v>1531</v>
      </c>
      <c r="E1149" s="1" t="s">
        <v>1836</v>
      </c>
    </row>
    <row r="1150" spans="1:5">
      <c r="A1150" s="1" t="s">
        <v>1529</v>
      </c>
      <c r="B1150" s="1" t="s">
        <v>54</v>
      </c>
      <c r="C1150" s="1" t="s">
        <v>1530</v>
      </c>
      <c r="D1150" s="1" t="s">
        <v>1531</v>
      </c>
      <c r="E1150" s="1" t="s">
        <v>1837</v>
      </c>
    </row>
    <row r="1151" spans="1:5">
      <c r="A1151" s="1" t="s">
        <v>1472</v>
      </c>
      <c r="B1151" s="1" t="s">
        <v>79</v>
      </c>
      <c r="C1151" s="1" t="s">
        <v>1473</v>
      </c>
      <c r="D1151" s="1" t="s">
        <v>1474</v>
      </c>
      <c r="E1151" s="1" t="s">
        <v>1838</v>
      </c>
    </row>
    <row r="1152" spans="1:5">
      <c r="A1152" s="1" t="s">
        <v>1529</v>
      </c>
      <c r="B1152" s="1" t="s">
        <v>54</v>
      </c>
      <c r="C1152" s="1" t="s">
        <v>1530</v>
      </c>
      <c r="D1152" s="1" t="s">
        <v>1531</v>
      </c>
      <c r="E1152" s="1" t="s">
        <v>1839</v>
      </c>
    </row>
    <row r="1153" spans="1:5">
      <c r="A1153" s="1" t="s">
        <v>1529</v>
      </c>
      <c r="B1153" s="1" t="s">
        <v>54</v>
      </c>
      <c r="C1153" s="1" t="s">
        <v>1530</v>
      </c>
      <c r="D1153" s="1" t="s">
        <v>1531</v>
      </c>
      <c r="E1153" s="1" t="s">
        <v>1840</v>
      </c>
    </row>
    <row r="1154" spans="1:5">
      <c r="A1154" s="1" t="s">
        <v>1472</v>
      </c>
      <c r="B1154" s="1" t="s">
        <v>79</v>
      </c>
      <c r="C1154" s="1" t="s">
        <v>1473</v>
      </c>
      <c r="D1154" s="1" t="s">
        <v>1474</v>
      </c>
      <c r="E1154" s="1" t="s">
        <v>1841</v>
      </c>
    </row>
    <row r="1155" spans="1:5">
      <c r="A1155" s="1" t="s">
        <v>1529</v>
      </c>
      <c r="B1155" s="1" t="s">
        <v>54</v>
      </c>
      <c r="C1155" s="1" t="s">
        <v>1530</v>
      </c>
      <c r="D1155" s="1" t="s">
        <v>1531</v>
      </c>
      <c r="E1155" s="1" t="s">
        <v>1842</v>
      </c>
    </row>
    <row r="1156" spans="1:5">
      <c r="A1156" s="1" t="s">
        <v>1529</v>
      </c>
      <c r="B1156" s="1" t="s">
        <v>54</v>
      </c>
      <c r="C1156" s="1" t="s">
        <v>1530</v>
      </c>
      <c r="D1156" s="1" t="s">
        <v>1531</v>
      </c>
      <c r="E1156" s="1" t="s">
        <v>1843</v>
      </c>
    </row>
    <row r="1157" spans="1:5">
      <c r="A1157" s="1" t="s">
        <v>1472</v>
      </c>
      <c r="B1157" s="1" t="s">
        <v>79</v>
      </c>
      <c r="C1157" s="1" t="s">
        <v>1473</v>
      </c>
      <c r="D1157" s="1" t="s">
        <v>1474</v>
      </c>
      <c r="E1157" s="1" t="s">
        <v>1844</v>
      </c>
    </row>
    <row r="1158" spans="1:5">
      <c r="A1158" s="1" t="s">
        <v>1529</v>
      </c>
      <c r="B1158" s="1" t="s">
        <v>54</v>
      </c>
      <c r="C1158" s="1" t="s">
        <v>1530</v>
      </c>
      <c r="D1158" s="1" t="s">
        <v>1531</v>
      </c>
      <c r="E1158" s="1" t="s">
        <v>1845</v>
      </c>
    </row>
    <row r="1159" spans="1:5">
      <c r="A1159" s="1" t="s">
        <v>1529</v>
      </c>
      <c r="B1159" s="1" t="s">
        <v>54</v>
      </c>
      <c r="C1159" s="1" t="s">
        <v>1530</v>
      </c>
      <c r="D1159" s="1" t="s">
        <v>1531</v>
      </c>
      <c r="E1159" s="1" t="s">
        <v>1846</v>
      </c>
    </row>
    <row r="1160" spans="1:5">
      <c r="A1160" s="1" t="s">
        <v>1472</v>
      </c>
      <c r="B1160" s="1" t="s">
        <v>79</v>
      </c>
      <c r="C1160" s="1" t="s">
        <v>1473</v>
      </c>
      <c r="D1160" s="1" t="s">
        <v>1474</v>
      </c>
      <c r="E1160" s="1" t="s">
        <v>1847</v>
      </c>
    </row>
    <row r="1161" spans="1:5">
      <c r="A1161" s="1" t="s">
        <v>1529</v>
      </c>
      <c r="B1161" s="1" t="s">
        <v>54</v>
      </c>
      <c r="C1161" s="1" t="s">
        <v>1530</v>
      </c>
      <c r="D1161" s="1" t="s">
        <v>1531</v>
      </c>
      <c r="E1161" s="1" t="s">
        <v>1848</v>
      </c>
    </row>
    <row r="1162" spans="1:5">
      <c r="A1162" s="1" t="s">
        <v>1529</v>
      </c>
      <c r="B1162" s="1" t="s">
        <v>54</v>
      </c>
      <c r="C1162" s="1" t="s">
        <v>1530</v>
      </c>
      <c r="D1162" s="1" t="s">
        <v>1531</v>
      </c>
      <c r="E1162" s="1" t="s">
        <v>1849</v>
      </c>
    </row>
    <row r="1163" spans="1:5">
      <c r="A1163" s="1" t="s">
        <v>1472</v>
      </c>
      <c r="B1163" s="1" t="s">
        <v>79</v>
      </c>
      <c r="C1163" s="1" t="s">
        <v>1473</v>
      </c>
      <c r="D1163" s="1" t="s">
        <v>1474</v>
      </c>
      <c r="E1163" s="1" t="s">
        <v>1850</v>
      </c>
    </row>
    <row r="1164" spans="1:5">
      <c r="A1164" s="1" t="s">
        <v>1529</v>
      </c>
      <c r="B1164" s="1" t="s">
        <v>54</v>
      </c>
      <c r="C1164" s="1" t="s">
        <v>1530</v>
      </c>
      <c r="D1164" s="1" t="s">
        <v>1531</v>
      </c>
      <c r="E1164" s="1" t="s">
        <v>1851</v>
      </c>
    </row>
    <row r="1165" spans="1:5">
      <c r="A1165" s="1" t="s">
        <v>1529</v>
      </c>
      <c r="B1165" s="1" t="s">
        <v>54</v>
      </c>
      <c r="C1165" s="1" t="s">
        <v>1530</v>
      </c>
      <c r="D1165" s="1" t="s">
        <v>1531</v>
      </c>
      <c r="E1165" s="1" t="s">
        <v>1852</v>
      </c>
    </row>
    <row r="1166" spans="1:5">
      <c r="A1166" s="1" t="s">
        <v>1472</v>
      </c>
      <c r="B1166" s="1" t="s">
        <v>79</v>
      </c>
      <c r="C1166" s="1" t="s">
        <v>1473</v>
      </c>
      <c r="D1166" s="1" t="s">
        <v>1474</v>
      </c>
      <c r="E1166" s="1" t="s">
        <v>1853</v>
      </c>
    </row>
    <row r="1167" spans="1:5">
      <c r="A1167" s="1" t="s">
        <v>1529</v>
      </c>
      <c r="B1167" s="1" t="s">
        <v>54</v>
      </c>
      <c r="C1167" s="1" t="s">
        <v>1530</v>
      </c>
      <c r="D1167" s="1" t="s">
        <v>1531</v>
      </c>
      <c r="E1167" s="1" t="s">
        <v>1854</v>
      </c>
    </row>
    <row r="1168" spans="1:5">
      <c r="A1168" s="1" t="s">
        <v>1529</v>
      </c>
      <c r="B1168" s="1" t="s">
        <v>54</v>
      </c>
      <c r="C1168" s="1" t="s">
        <v>1530</v>
      </c>
      <c r="D1168" s="1" t="s">
        <v>1531</v>
      </c>
      <c r="E1168" s="1" t="s">
        <v>1855</v>
      </c>
    </row>
    <row r="1169" spans="1:5">
      <c r="A1169" s="1" t="s">
        <v>1472</v>
      </c>
      <c r="B1169" s="1" t="s">
        <v>79</v>
      </c>
      <c r="C1169" s="1" t="s">
        <v>1473</v>
      </c>
      <c r="D1169" s="1" t="s">
        <v>1474</v>
      </c>
      <c r="E1169" s="1" t="s">
        <v>1856</v>
      </c>
    </row>
    <row r="1170" spans="1:5">
      <c r="A1170" s="1" t="s">
        <v>1857</v>
      </c>
      <c r="B1170" s="1" t="s">
        <v>45</v>
      </c>
      <c r="C1170" s="1" t="s">
        <v>1858</v>
      </c>
      <c r="D1170" s="1" t="s">
        <v>1859</v>
      </c>
      <c r="E1170" s="1" t="s">
        <v>1860</v>
      </c>
    </row>
    <row r="1171" spans="1:5">
      <c r="A1171" s="1" t="s">
        <v>1861</v>
      </c>
      <c r="B1171" s="1" t="s">
        <v>79</v>
      </c>
      <c r="C1171" s="1" t="s">
        <v>1862</v>
      </c>
      <c r="D1171" s="1" t="s">
        <v>1863</v>
      </c>
      <c r="E1171" s="1" t="s">
        <v>1864</v>
      </c>
    </row>
    <row r="1172" spans="1:5">
      <c r="A1172" s="1" t="s">
        <v>1865</v>
      </c>
      <c r="B1172" s="1" t="s">
        <v>54</v>
      </c>
      <c r="C1172" s="1" t="s">
        <v>1866</v>
      </c>
      <c r="D1172" s="1" t="s">
        <v>1867</v>
      </c>
      <c r="E1172" s="1" t="s">
        <v>1868</v>
      </c>
    </row>
    <row r="1173" spans="1:5">
      <c r="A1173" s="1" t="s">
        <v>1869</v>
      </c>
      <c r="B1173" s="1" t="s">
        <v>79</v>
      </c>
      <c r="C1173" s="1" t="s">
        <v>1870</v>
      </c>
      <c r="D1173" s="1" t="s">
        <v>1871</v>
      </c>
      <c r="E1173" s="1" t="s">
        <v>1872</v>
      </c>
    </row>
    <row r="1174" spans="1:5">
      <c r="A1174" s="1"/>
      <c r="B1174" s="1" t="s">
        <v>416</v>
      </c>
      <c r="C1174" s="1" t="s">
        <v>1873</v>
      </c>
      <c r="D1174" s="1" t="s">
        <v>1874</v>
      </c>
      <c r="E1174" s="1" t="s">
        <v>1875</v>
      </c>
    </row>
    <row r="1175" spans="1:5">
      <c r="A1175" s="1" t="s">
        <v>231</v>
      </c>
      <c r="B1175" s="1" t="s">
        <v>79</v>
      </c>
      <c r="C1175" s="1" t="s">
        <v>232</v>
      </c>
      <c r="D1175" s="1" t="s">
        <v>233</v>
      </c>
      <c r="E1175" s="1" t="s">
        <v>1876</v>
      </c>
    </row>
    <row r="1176" spans="1:5">
      <c r="A1176" s="1" t="s">
        <v>1877</v>
      </c>
      <c r="B1176" s="1" t="s">
        <v>16</v>
      </c>
      <c r="C1176" s="1" t="s">
        <v>1878</v>
      </c>
      <c r="D1176" s="1" t="s">
        <v>1879</v>
      </c>
      <c r="E1176" s="1" t="s">
        <v>1880</v>
      </c>
    </row>
    <row r="1177" spans="1:5">
      <c r="A1177" s="1" t="s">
        <v>1881</v>
      </c>
      <c r="B1177" s="1" t="s">
        <v>1882</v>
      </c>
      <c r="C1177" s="1" t="s">
        <v>1883</v>
      </c>
      <c r="D1177" s="1" t="s">
        <v>1884</v>
      </c>
      <c r="E1177" s="1" t="s">
        <v>1885</v>
      </c>
    </row>
    <row r="1178" spans="1:5">
      <c r="A1178" s="1" t="s">
        <v>1886</v>
      </c>
      <c r="B1178" s="1" t="s">
        <v>54</v>
      </c>
      <c r="C1178" s="1" t="s">
        <v>1887</v>
      </c>
      <c r="D1178" s="1" t="s">
        <v>1888</v>
      </c>
      <c r="E1178" s="1" t="s">
        <v>1889</v>
      </c>
    </row>
    <row r="1179" spans="1:5">
      <c r="A1179" s="1" t="s">
        <v>1890</v>
      </c>
      <c r="B1179" s="1" t="s">
        <v>503</v>
      </c>
      <c r="C1179" s="1" t="s">
        <v>1891</v>
      </c>
      <c r="D1179" s="1" t="s">
        <v>1892</v>
      </c>
      <c r="E1179" s="1" t="s">
        <v>1158</v>
      </c>
    </row>
    <row r="1180" spans="1:5">
      <c r="A1180" s="1" t="s">
        <v>1893</v>
      </c>
      <c r="B1180" s="1" t="s">
        <v>45</v>
      </c>
      <c r="C1180" s="1" t="s">
        <v>1894</v>
      </c>
      <c r="D1180" s="1" t="s">
        <v>1895</v>
      </c>
      <c r="E1180" s="1" t="s">
        <v>1896</v>
      </c>
    </row>
    <row r="1181" spans="1:5">
      <c r="A1181" s="1" t="s">
        <v>1897</v>
      </c>
      <c r="B1181" s="1" t="s">
        <v>584</v>
      </c>
      <c r="C1181" s="1" t="s">
        <v>1898</v>
      </c>
      <c r="D1181" s="1" t="s">
        <v>1899</v>
      </c>
      <c r="E1181" s="1" t="s">
        <v>1900</v>
      </c>
    </row>
    <row r="1182" spans="1:5">
      <c r="A1182" s="1"/>
      <c r="B1182" s="1" t="s">
        <v>69</v>
      </c>
      <c r="C1182" s="1" t="s">
        <v>1901</v>
      </c>
      <c r="D1182" s="1" t="s">
        <v>1902</v>
      </c>
      <c r="E1182" s="1" t="s">
        <v>1903</v>
      </c>
    </row>
    <row r="1183" spans="1:5">
      <c r="A1183" s="1" t="s">
        <v>1904</v>
      </c>
      <c r="B1183" s="1" t="s">
        <v>54</v>
      </c>
      <c r="C1183" s="1" t="s">
        <v>1905</v>
      </c>
      <c r="D1183" s="1" t="s">
        <v>1906</v>
      </c>
      <c r="E1183" s="1" t="s">
        <v>1907</v>
      </c>
    </row>
    <row r="1184" spans="1:5">
      <c r="A1184" s="1" t="s">
        <v>1908</v>
      </c>
      <c r="B1184" s="1" t="s">
        <v>59</v>
      </c>
      <c r="C1184" s="1" t="s">
        <v>1909</v>
      </c>
      <c r="D1184" s="1" t="s">
        <v>1910</v>
      </c>
      <c r="E1184" s="1" t="s">
        <v>1911</v>
      </c>
    </row>
    <row r="1185" spans="1:5">
      <c r="A1185" s="1" t="s">
        <v>1912</v>
      </c>
      <c r="B1185" s="1" t="s">
        <v>154</v>
      </c>
      <c r="C1185" s="1" t="s">
        <v>1913</v>
      </c>
      <c r="D1185" s="1" t="s">
        <v>1914</v>
      </c>
      <c r="E1185" s="1" t="s">
        <v>1915</v>
      </c>
    </row>
    <row r="1186" spans="1:5">
      <c r="A1186" s="1" t="s">
        <v>1916</v>
      </c>
      <c r="B1186" s="1" t="s">
        <v>45</v>
      </c>
      <c r="C1186" s="1" t="s">
        <v>1798</v>
      </c>
      <c r="D1186" s="1" t="s">
        <v>1917</v>
      </c>
      <c r="E1186" s="1" t="s">
        <v>1918</v>
      </c>
    </row>
    <row r="1187" spans="1:5">
      <c r="A1187" s="1" t="s">
        <v>1919</v>
      </c>
      <c r="B1187" s="1" t="s">
        <v>1920</v>
      </c>
      <c r="C1187" s="1" t="s">
        <v>1921</v>
      </c>
      <c r="D1187" s="1" t="s">
        <v>1922</v>
      </c>
      <c r="E1187" s="1" t="s">
        <v>1456</v>
      </c>
    </row>
    <row r="1188" spans="1:5">
      <c r="A1188" s="1" t="s">
        <v>1923</v>
      </c>
      <c r="B1188" s="1" t="s">
        <v>172</v>
      </c>
      <c r="C1188" s="1" t="s">
        <v>1924</v>
      </c>
      <c r="D1188" s="1" t="s">
        <v>1925</v>
      </c>
      <c r="E1188" s="1" t="s">
        <v>1926</v>
      </c>
    </row>
    <row r="1189" spans="1:5">
      <c r="A1189" s="1" t="s">
        <v>1758</v>
      </c>
      <c r="B1189" s="1" t="s">
        <v>54</v>
      </c>
      <c r="C1189" s="1" t="s">
        <v>1759</v>
      </c>
      <c r="D1189" s="1" t="s">
        <v>1760</v>
      </c>
      <c r="E1189" s="1" t="s">
        <v>1927</v>
      </c>
    </row>
    <row r="1190" spans="1:5">
      <c r="A1190" s="1"/>
      <c r="B1190" s="1" t="s">
        <v>531</v>
      </c>
      <c r="C1190" s="1" t="s">
        <v>1928</v>
      </c>
      <c r="D1190" s="1" t="s">
        <v>1929</v>
      </c>
      <c r="E1190" s="1" t="s">
        <v>1930</v>
      </c>
    </row>
    <row r="1191" spans="1:5">
      <c r="A1191" s="1"/>
      <c r="B1191" s="1" t="s">
        <v>54</v>
      </c>
      <c r="C1191" s="1" t="s">
        <v>1931</v>
      </c>
      <c r="D1191" s="1" t="s">
        <v>1932</v>
      </c>
      <c r="E1191" s="1" t="s">
        <v>1933</v>
      </c>
    </row>
    <row r="1192" spans="1:5">
      <c r="A1192" s="1" t="s">
        <v>1934</v>
      </c>
      <c r="B1192" s="1" t="s">
        <v>79</v>
      </c>
      <c r="C1192" s="1" t="s">
        <v>1935</v>
      </c>
      <c r="D1192" s="1" t="s">
        <v>1936</v>
      </c>
      <c r="E1192" s="1" t="s">
        <v>1937</v>
      </c>
    </row>
    <row r="1193" spans="1:5">
      <c r="A1193" s="1" t="s">
        <v>1938</v>
      </c>
      <c r="B1193" s="1" t="s">
        <v>45</v>
      </c>
      <c r="C1193" s="1" t="s">
        <v>1939</v>
      </c>
      <c r="D1193" s="1" t="s">
        <v>1940</v>
      </c>
      <c r="E1193" s="1" t="s">
        <v>1941</v>
      </c>
    </row>
    <row r="1194" spans="1:5">
      <c r="A1194" s="1" t="s">
        <v>1529</v>
      </c>
      <c r="B1194" s="1" t="s">
        <v>54</v>
      </c>
      <c r="C1194" s="1" t="s">
        <v>1530</v>
      </c>
      <c r="D1194" s="1" t="s">
        <v>1531</v>
      </c>
      <c r="E1194" s="1" t="s">
        <v>1942</v>
      </c>
    </row>
    <row r="1195" spans="1:5">
      <c r="A1195" s="1" t="s">
        <v>1943</v>
      </c>
      <c r="B1195" s="1" t="s">
        <v>16</v>
      </c>
      <c r="C1195" s="1" t="s">
        <v>1944</v>
      </c>
      <c r="D1195" s="1" t="s">
        <v>1945</v>
      </c>
      <c r="E1195" s="1" t="s">
        <v>1946</v>
      </c>
    </row>
    <row r="1196" spans="1:5">
      <c r="A1196" s="1" t="s">
        <v>1857</v>
      </c>
      <c r="B1196" s="1" t="s">
        <v>45</v>
      </c>
      <c r="C1196" s="1" t="s">
        <v>1858</v>
      </c>
      <c r="D1196" s="1" t="s">
        <v>1859</v>
      </c>
      <c r="E1196" s="1" t="s">
        <v>1947</v>
      </c>
    </row>
    <row r="1197" spans="1:5">
      <c r="A1197" s="1" t="s">
        <v>1865</v>
      </c>
      <c r="B1197" s="1" t="s">
        <v>54</v>
      </c>
      <c r="C1197" s="1" t="s">
        <v>1866</v>
      </c>
      <c r="D1197" s="1" t="s">
        <v>1867</v>
      </c>
      <c r="E1197" s="1" t="s">
        <v>1948</v>
      </c>
    </row>
    <row r="1198" spans="1:5">
      <c r="A1198" s="1" t="s">
        <v>1886</v>
      </c>
      <c r="B1198" s="1" t="s">
        <v>54</v>
      </c>
      <c r="C1198" s="1" t="s">
        <v>1887</v>
      </c>
      <c r="D1198" s="1" t="s">
        <v>1888</v>
      </c>
      <c r="E1198" s="1" t="s">
        <v>1949</v>
      </c>
    </row>
    <row r="1199" spans="1:5">
      <c r="A1199" s="1" t="s">
        <v>231</v>
      </c>
      <c r="B1199" s="1" t="s">
        <v>79</v>
      </c>
      <c r="C1199" s="1" t="s">
        <v>232</v>
      </c>
      <c r="D1199" s="1" t="s">
        <v>233</v>
      </c>
      <c r="E1199" s="1" t="s">
        <v>1950</v>
      </c>
    </row>
    <row r="1200" spans="1:5">
      <c r="A1200" s="1" t="s">
        <v>1934</v>
      </c>
      <c r="B1200" s="1" t="s">
        <v>79</v>
      </c>
      <c r="C1200" s="1" t="s">
        <v>1935</v>
      </c>
      <c r="D1200" s="1" t="s">
        <v>1936</v>
      </c>
      <c r="E1200" s="1" t="s">
        <v>1951</v>
      </c>
    </row>
    <row r="1201" spans="1:5">
      <c r="A1201" s="1" t="s">
        <v>1529</v>
      </c>
      <c r="B1201" s="1" t="s">
        <v>54</v>
      </c>
      <c r="C1201" s="1" t="s">
        <v>1530</v>
      </c>
      <c r="D1201" s="1" t="s">
        <v>1531</v>
      </c>
      <c r="E1201" s="1" t="s">
        <v>1952</v>
      </c>
    </row>
    <row r="1202" spans="1:5">
      <c r="A1202" s="1" t="s">
        <v>1472</v>
      </c>
      <c r="B1202" s="1" t="s">
        <v>79</v>
      </c>
      <c r="C1202" s="1" t="s">
        <v>1473</v>
      </c>
      <c r="D1202" s="1" t="s">
        <v>1474</v>
      </c>
      <c r="E1202" s="1" t="s">
        <v>1953</v>
      </c>
    </row>
    <row r="1203" spans="1:5">
      <c r="A1203" s="1" t="s">
        <v>1857</v>
      </c>
      <c r="B1203" s="1" t="s">
        <v>45</v>
      </c>
      <c r="C1203" s="1" t="s">
        <v>1858</v>
      </c>
      <c r="D1203" s="1" t="s">
        <v>1859</v>
      </c>
      <c r="E1203" s="1" t="s">
        <v>1954</v>
      </c>
    </row>
    <row r="1204" spans="1:5">
      <c r="A1204" s="1" t="s">
        <v>1886</v>
      </c>
      <c r="B1204" s="1" t="s">
        <v>54</v>
      </c>
      <c r="C1204" s="1" t="s">
        <v>1887</v>
      </c>
      <c r="D1204" s="1" t="s">
        <v>1888</v>
      </c>
      <c r="E1204" s="1" t="s">
        <v>1955</v>
      </c>
    </row>
    <row r="1205" spans="1:5">
      <c r="A1205" s="1" t="s">
        <v>1529</v>
      </c>
      <c r="B1205" s="1" t="s">
        <v>54</v>
      </c>
      <c r="C1205" s="1" t="s">
        <v>1530</v>
      </c>
      <c r="D1205" s="1" t="s">
        <v>1531</v>
      </c>
      <c r="E1205" s="1" t="s">
        <v>1956</v>
      </c>
    </row>
    <row r="1206" spans="1:5">
      <c r="A1206" s="1" t="s">
        <v>1857</v>
      </c>
      <c r="B1206" s="1" t="s">
        <v>45</v>
      </c>
      <c r="C1206" s="1" t="s">
        <v>1858</v>
      </c>
      <c r="D1206" s="1" t="s">
        <v>1859</v>
      </c>
      <c r="E1206" s="1" t="s">
        <v>1957</v>
      </c>
    </row>
    <row r="1207" spans="1:5">
      <c r="A1207" s="1" t="s">
        <v>1958</v>
      </c>
      <c r="B1207" s="1" t="s">
        <v>531</v>
      </c>
      <c r="C1207" s="1" t="s">
        <v>1959</v>
      </c>
      <c r="D1207" s="1" t="s">
        <v>1960</v>
      </c>
      <c r="E1207" s="1" t="s">
        <v>1961</v>
      </c>
    </row>
    <row r="1208" spans="1:5">
      <c r="A1208" s="1" t="s">
        <v>1529</v>
      </c>
      <c r="B1208" s="1" t="s">
        <v>54</v>
      </c>
      <c r="C1208" s="1" t="s">
        <v>1530</v>
      </c>
      <c r="D1208" s="1" t="s">
        <v>1531</v>
      </c>
      <c r="E1208" s="1" t="s">
        <v>1962</v>
      </c>
    </row>
    <row r="1209" spans="1:5">
      <c r="A1209" s="1" t="s">
        <v>1472</v>
      </c>
      <c r="B1209" s="1" t="s">
        <v>79</v>
      </c>
      <c r="C1209" s="1" t="s">
        <v>1473</v>
      </c>
      <c r="D1209" s="1" t="s">
        <v>1474</v>
      </c>
      <c r="E1209" s="1" t="s">
        <v>1963</v>
      </c>
    </row>
    <row r="1210" spans="1:5">
      <c r="A1210" s="1" t="s">
        <v>1857</v>
      </c>
      <c r="B1210" s="1" t="s">
        <v>45</v>
      </c>
      <c r="C1210" s="1" t="s">
        <v>1858</v>
      </c>
      <c r="D1210" s="1" t="s">
        <v>1859</v>
      </c>
      <c r="E1210" s="1" t="s">
        <v>1964</v>
      </c>
    </row>
    <row r="1211" spans="1:5">
      <c r="A1211" s="1" t="s">
        <v>1529</v>
      </c>
      <c r="B1211" s="1" t="s">
        <v>54</v>
      </c>
      <c r="C1211" s="1" t="s">
        <v>1530</v>
      </c>
      <c r="D1211" s="1" t="s">
        <v>1531</v>
      </c>
      <c r="E1211" s="1" t="s">
        <v>1965</v>
      </c>
    </row>
    <row r="1212" spans="1:5">
      <c r="A1212" s="1" t="s">
        <v>1857</v>
      </c>
      <c r="B1212" s="1" t="s">
        <v>45</v>
      </c>
      <c r="C1212" s="1" t="s">
        <v>1858</v>
      </c>
      <c r="D1212" s="1" t="s">
        <v>1859</v>
      </c>
      <c r="E1212" s="1" t="s">
        <v>1322</v>
      </c>
    </row>
    <row r="1213" spans="1:5">
      <c r="A1213" s="1" t="s">
        <v>1529</v>
      </c>
      <c r="B1213" s="1" t="s">
        <v>54</v>
      </c>
      <c r="C1213" s="1" t="s">
        <v>1530</v>
      </c>
      <c r="D1213" s="1" t="s">
        <v>1531</v>
      </c>
      <c r="E1213" s="1" t="s">
        <v>1966</v>
      </c>
    </row>
    <row r="1214" spans="1:5">
      <c r="A1214" s="1" t="s">
        <v>1472</v>
      </c>
      <c r="B1214" s="1" t="s">
        <v>79</v>
      </c>
      <c r="C1214" s="1" t="s">
        <v>1473</v>
      </c>
      <c r="D1214" s="1" t="s">
        <v>1474</v>
      </c>
      <c r="E1214" s="1" t="s">
        <v>1967</v>
      </c>
    </row>
    <row r="1215" spans="1:5">
      <c r="A1215" s="1" t="s">
        <v>1857</v>
      </c>
      <c r="B1215" s="1" t="s">
        <v>45</v>
      </c>
      <c r="C1215" s="1" t="s">
        <v>1858</v>
      </c>
      <c r="D1215" s="1" t="s">
        <v>1859</v>
      </c>
      <c r="E1215" s="1" t="s">
        <v>1968</v>
      </c>
    </row>
    <row r="1216" spans="1:5">
      <c r="A1216" s="1" t="s">
        <v>1529</v>
      </c>
      <c r="B1216" s="1" t="s">
        <v>54</v>
      </c>
      <c r="C1216" s="1" t="s">
        <v>1530</v>
      </c>
      <c r="D1216" s="1" t="s">
        <v>1531</v>
      </c>
      <c r="E1216" s="1" t="s">
        <v>1969</v>
      </c>
    </row>
    <row r="1217" spans="1:5">
      <c r="A1217" s="1" t="s">
        <v>1529</v>
      </c>
      <c r="B1217" s="1" t="s">
        <v>54</v>
      </c>
      <c r="C1217" s="1" t="s">
        <v>1530</v>
      </c>
      <c r="D1217" s="1" t="s">
        <v>1531</v>
      </c>
      <c r="E1217" s="1" t="s">
        <v>1970</v>
      </c>
    </row>
    <row r="1218" spans="1:5">
      <c r="A1218" s="1" t="s">
        <v>1472</v>
      </c>
      <c r="B1218" s="1" t="s">
        <v>79</v>
      </c>
      <c r="C1218" s="1" t="s">
        <v>1473</v>
      </c>
      <c r="D1218" s="1" t="s">
        <v>1474</v>
      </c>
      <c r="E1218" s="1" t="s">
        <v>1971</v>
      </c>
    </row>
    <row r="1219" spans="1:5">
      <c r="A1219" s="1" t="s">
        <v>1972</v>
      </c>
      <c r="B1219" s="1" t="s">
        <v>54</v>
      </c>
      <c r="C1219" s="1" t="s">
        <v>1973</v>
      </c>
      <c r="D1219" s="1" t="s">
        <v>1974</v>
      </c>
      <c r="E1219" s="1" t="s">
        <v>1975</v>
      </c>
    </row>
    <row r="1220" spans="1:5">
      <c r="A1220" s="1" t="s">
        <v>1976</v>
      </c>
      <c r="B1220" s="1" t="s">
        <v>54</v>
      </c>
      <c r="C1220" s="1" t="s">
        <v>1977</v>
      </c>
      <c r="D1220" s="1" t="s">
        <v>1978</v>
      </c>
      <c r="E1220" s="1" t="s">
        <v>1979</v>
      </c>
    </row>
    <row r="1221" spans="1:5">
      <c r="A1221" s="1" t="s">
        <v>1980</v>
      </c>
      <c r="B1221" s="1" t="s">
        <v>64</v>
      </c>
      <c r="C1221" s="1" t="s">
        <v>1981</v>
      </c>
      <c r="D1221" s="1" t="s">
        <v>1982</v>
      </c>
      <c r="E1221" s="1" t="s">
        <v>543</v>
      </c>
    </row>
    <row r="1222" spans="1:5">
      <c r="A1222" s="1" t="s">
        <v>1983</v>
      </c>
      <c r="B1222" s="1" t="s">
        <v>271</v>
      </c>
      <c r="C1222" s="1" t="s">
        <v>1984</v>
      </c>
      <c r="D1222" s="1" t="s">
        <v>1985</v>
      </c>
      <c r="E1222" s="1" t="s">
        <v>1986</v>
      </c>
    </row>
    <row r="1223" spans="1:5">
      <c r="A1223" s="1"/>
      <c r="B1223" s="1" t="s">
        <v>503</v>
      </c>
      <c r="C1223" s="1" t="s">
        <v>1987</v>
      </c>
      <c r="D1223" s="1" t="s">
        <v>1988</v>
      </c>
      <c r="E1223" s="1" t="s">
        <v>38</v>
      </c>
    </row>
    <row r="1224" spans="1:5">
      <c r="A1224" s="1" t="s">
        <v>1972</v>
      </c>
      <c r="B1224" s="1" t="s">
        <v>54</v>
      </c>
      <c r="C1224" s="1" t="s">
        <v>1973</v>
      </c>
      <c r="D1224" s="1" t="s">
        <v>1974</v>
      </c>
      <c r="E1224" s="1" t="s">
        <v>1989</v>
      </c>
    </row>
    <row r="1225" spans="1:5">
      <c r="A1225" s="1" t="s">
        <v>1990</v>
      </c>
      <c r="B1225" s="1" t="s">
        <v>64</v>
      </c>
      <c r="C1225" s="1" t="s">
        <v>1991</v>
      </c>
      <c r="D1225" s="1" t="s">
        <v>1992</v>
      </c>
      <c r="E1225" s="1" t="s">
        <v>1993</v>
      </c>
    </row>
    <row r="1226" spans="1:5">
      <c r="A1226" s="1" t="s">
        <v>1994</v>
      </c>
      <c r="B1226" s="1" t="s">
        <v>79</v>
      </c>
      <c r="C1226" s="1" t="s">
        <v>1995</v>
      </c>
      <c r="D1226" s="1" t="s">
        <v>1996</v>
      </c>
      <c r="E1226" s="1" t="s">
        <v>1997</v>
      </c>
    </row>
    <row r="1227" spans="1:5">
      <c r="A1227" s="1" t="s">
        <v>1998</v>
      </c>
      <c r="B1227" s="1" t="s">
        <v>16</v>
      </c>
      <c r="C1227" s="1" t="s">
        <v>1999</v>
      </c>
      <c r="D1227" s="1" t="s">
        <v>2000</v>
      </c>
      <c r="E1227" s="1" t="s">
        <v>2001</v>
      </c>
    </row>
    <row r="1228" spans="1:5">
      <c r="A1228" s="1" t="s">
        <v>2002</v>
      </c>
      <c r="B1228" s="1" t="s">
        <v>2003</v>
      </c>
      <c r="C1228" s="1" t="s">
        <v>2004</v>
      </c>
      <c r="D1228" s="1" t="s">
        <v>2005</v>
      </c>
      <c r="E1228" s="1" t="s">
        <v>2006</v>
      </c>
    </row>
    <row r="1229" spans="1:5">
      <c r="A1229" s="1" t="s">
        <v>2007</v>
      </c>
      <c r="B1229" s="1" t="s">
        <v>54</v>
      </c>
      <c r="C1229" s="1" t="s">
        <v>2008</v>
      </c>
      <c r="D1229" s="1" t="s">
        <v>2009</v>
      </c>
      <c r="E1229" s="1" t="s">
        <v>2010</v>
      </c>
    </row>
    <row r="1230" spans="1:5">
      <c r="A1230" s="1" t="s">
        <v>373</v>
      </c>
      <c r="B1230" s="1" t="s">
        <v>130</v>
      </c>
      <c r="C1230" s="1" t="s">
        <v>374</v>
      </c>
      <c r="D1230" s="1" t="s">
        <v>375</v>
      </c>
      <c r="E1230" s="1" t="s">
        <v>2011</v>
      </c>
    </row>
    <row r="1231" spans="1:5">
      <c r="A1231" s="1" t="s">
        <v>2012</v>
      </c>
      <c r="B1231" s="1" t="s">
        <v>79</v>
      </c>
      <c r="C1231" s="1" t="s">
        <v>2013</v>
      </c>
      <c r="D1231" s="1" t="s">
        <v>2014</v>
      </c>
      <c r="E1231" s="1" t="s">
        <v>2015</v>
      </c>
    </row>
    <row r="1232" spans="1:5">
      <c r="A1232" s="1" t="s">
        <v>2016</v>
      </c>
      <c r="B1232" s="1" t="s">
        <v>2017</v>
      </c>
      <c r="C1232" s="1" t="s">
        <v>2018</v>
      </c>
      <c r="D1232" s="1" t="s">
        <v>2019</v>
      </c>
      <c r="E1232" s="1" t="s">
        <v>2020</v>
      </c>
    </row>
    <row r="1233" spans="1:5">
      <c r="A1233" s="1" t="s">
        <v>2021</v>
      </c>
      <c r="B1233" s="1" t="s">
        <v>2022</v>
      </c>
      <c r="C1233" s="1" t="s">
        <v>2023</v>
      </c>
      <c r="D1233" s="1" t="s">
        <v>2024</v>
      </c>
      <c r="E1233" s="1" t="s">
        <v>2025</v>
      </c>
    </row>
    <row r="1234" spans="1:5">
      <c r="A1234" s="1" t="s">
        <v>1472</v>
      </c>
      <c r="B1234" s="1" t="s">
        <v>79</v>
      </c>
      <c r="C1234" s="1" t="s">
        <v>1473</v>
      </c>
      <c r="D1234" s="1" t="s">
        <v>1474</v>
      </c>
      <c r="E1234" s="1" t="s">
        <v>2026</v>
      </c>
    </row>
    <row r="1235" spans="1:5">
      <c r="A1235" s="1" t="s">
        <v>1998</v>
      </c>
      <c r="B1235" s="1" t="s">
        <v>16</v>
      </c>
      <c r="C1235" s="1" t="s">
        <v>1999</v>
      </c>
      <c r="D1235" s="1" t="s">
        <v>2000</v>
      </c>
      <c r="E1235" s="1" t="s">
        <v>985</v>
      </c>
    </row>
    <row r="1236" spans="1:5">
      <c r="A1236" s="1" t="s">
        <v>2002</v>
      </c>
      <c r="B1236" s="1" t="s">
        <v>2003</v>
      </c>
      <c r="C1236" s="1" t="s">
        <v>2004</v>
      </c>
      <c r="D1236" s="1" t="s">
        <v>2005</v>
      </c>
      <c r="E1236" s="1" t="s">
        <v>2027</v>
      </c>
    </row>
    <row r="1237" spans="1:5">
      <c r="A1237" s="1" t="s">
        <v>2007</v>
      </c>
      <c r="B1237" s="1" t="s">
        <v>54</v>
      </c>
      <c r="C1237" s="1" t="s">
        <v>2008</v>
      </c>
      <c r="D1237" s="1" t="s">
        <v>2009</v>
      </c>
      <c r="E1237" s="1" t="s">
        <v>2028</v>
      </c>
    </row>
    <row r="1238" spans="1:5">
      <c r="A1238" s="1" t="s">
        <v>373</v>
      </c>
      <c r="B1238" s="1" t="s">
        <v>130</v>
      </c>
      <c r="C1238" s="1" t="s">
        <v>374</v>
      </c>
      <c r="D1238" s="1" t="s">
        <v>375</v>
      </c>
      <c r="E1238" s="1" t="s">
        <v>2029</v>
      </c>
    </row>
    <row r="1239" spans="1:5">
      <c r="A1239" s="1" t="s">
        <v>2012</v>
      </c>
      <c r="B1239" s="1" t="s">
        <v>79</v>
      </c>
      <c r="C1239" s="1" t="s">
        <v>2013</v>
      </c>
      <c r="D1239" s="1" t="s">
        <v>2014</v>
      </c>
      <c r="E1239" s="1" t="s">
        <v>2030</v>
      </c>
    </row>
    <row r="1240" spans="1:5">
      <c r="A1240" s="1" t="s">
        <v>1998</v>
      </c>
      <c r="B1240" s="1" t="s">
        <v>16</v>
      </c>
      <c r="C1240" s="1" t="s">
        <v>1999</v>
      </c>
      <c r="D1240" s="1" t="s">
        <v>2000</v>
      </c>
      <c r="E1240" s="1" t="s">
        <v>2031</v>
      </c>
    </row>
    <row r="1241" spans="1:5">
      <c r="A1241" s="1" t="s">
        <v>2002</v>
      </c>
      <c r="B1241" s="1" t="s">
        <v>2003</v>
      </c>
      <c r="C1241" s="1" t="s">
        <v>2004</v>
      </c>
      <c r="D1241" s="1" t="s">
        <v>2005</v>
      </c>
      <c r="E1241" s="1" t="s">
        <v>2032</v>
      </c>
    </row>
    <row r="1242" spans="1:5">
      <c r="A1242" s="1" t="s">
        <v>2007</v>
      </c>
      <c r="B1242" s="1" t="s">
        <v>54</v>
      </c>
      <c r="C1242" s="1" t="s">
        <v>2008</v>
      </c>
      <c r="D1242" s="1" t="s">
        <v>2009</v>
      </c>
      <c r="E1242" s="1" t="s">
        <v>2033</v>
      </c>
    </row>
    <row r="1243" spans="1:5">
      <c r="A1243" s="1" t="s">
        <v>373</v>
      </c>
      <c r="B1243" s="1" t="s">
        <v>130</v>
      </c>
      <c r="C1243" s="1" t="s">
        <v>374</v>
      </c>
      <c r="D1243" s="1" t="s">
        <v>375</v>
      </c>
      <c r="E1243" s="1" t="s">
        <v>2034</v>
      </c>
    </row>
    <row r="1244" spans="1:5">
      <c r="A1244" s="1" t="s">
        <v>1472</v>
      </c>
      <c r="B1244" s="1" t="s">
        <v>79</v>
      </c>
      <c r="C1244" s="1" t="s">
        <v>1473</v>
      </c>
      <c r="D1244" s="1" t="s">
        <v>1474</v>
      </c>
      <c r="E1244" s="1" t="s">
        <v>2035</v>
      </c>
    </row>
    <row r="1245" spans="1:5">
      <c r="A1245" s="1" t="s">
        <v>2002</v>
      </c>
      <c r="B1245" s="1" t="s">
        <v>2003</v>
      </c>
      <c r="C1245" s="1" t="s">
        <v>2004</v>
      </c>
      <c r="D1245" s="1" t="s">
        <v>2005</v>
      </c>
      <c r="E1245" s="1" t="s">
        <v>2036</v>
      </c>
    </row>
    <row r="1246" spans="1:5">
      <c r="A1246" s="1" t="s">
        <v>2007</v>
      </c>
      <c r="B1246" s="1" t="s">
        <v>54</v>
      </c>
      <c r="C1246" s="1" t="s">
        <v>2008</v>
      </c>
      <c r="D1246" s="1" t="s">
        <v>2009</v>
      </c>
      <c r="E1246" s="1" t="s">
        <v>2037</v>
      </c>
    </row>
    <row r="1247" spans="1:5">
      <c r="A1247" s="1" t="s">
        <v>373</v>
      </c>
      <c r="B1247" s="1" t="s">
        <v>130</v>
      </c>
      <c r="C1247" s="1" t="s">
        <v>374</v>
      </c>
      <c r="D1247" s="1" t="s">
        <v>375</v>
      </c>
      <c r="E1247" s="1" t="s">
        <v>2038</v>
      </c>
    </row>
    <row r="1248" spans="1:5">
      <c r="A1248" s="1" t="s">
        <v>1472</v>
      </c>
      <c r="B1248" s="1" t="s">
        <v>79</v>
      </c>
      <c r="C1248" s="1" t="s">
        <v>1473</v>
      </c>
      <c r="D1248" s="1" t="s">
        <v>1474</v>
      </c>
      <c r="E1248" s="1" t="s">
        <v>2039</v>
      </c>
    </row>
    <row r="1249" spans="1:5">
      <c r="A1249" s="1" t="s">
        <v>2007</v>
      </c>
      <c r="B1249" s="1" t="s">
        <v>54</v>
      </c>
      <c r="C1249" s="1" t="s">
        <v>2008</v>
      </c>
      <c r="D1249" s="1" t="s">
        <v>2009</v>
      </c>
      <c r="E1249" s="1" t="s">
        <v>2040</v>
      </c>
    </row>
    <row r="1250" spans="1:5">
      <c r="A1250" s="1" t="s">
        <v>373</v>
      </c>
      <c r="B1250" s="1" t="s">
        <v>130</v>
      </c>
      <c r="C1250" s="1" t="s">
        <v>374</v>
      </c>
      <c r="D1250" s="1" t="s">
        <v>375</v>
      </c>
      <c r="E1250" s="1" t="s">
        <v>2041</v>
      </c>
    </row>
    <row r="1251" spans="1:5">
      <c r="A1251" s="1" t="s">
        <v>1472</v>
      </c>
      <c r="B1251" s="1" t="s">
        <v>79</v>
      </c>
      <c r="C1251" s="1" t="s">
        <v>1473</v>
      </c>
      <c r="D1251" s="1" t="s">
        <v>1474</v>
      </c>
      <c r="E1251" s="1" t="s">
        <v>2042</v>
      </c>
    </row>
    <row r="1252" spans="1:5">
      <c r="A1252" s="1" t="s">
        <v>373</v>
      </c>
      <c r="B1252" s="1" t="s">
        <v>130</v>
      </c>
      <c r="C1252" s="1" t="s">
        <v>374</v>
      </c>
      <c r="D1252" s="1" t="s">
        <v>375</v>
      </c>
      <c r="E1252" s="1" t="s">
        <v>2043</v>
      </c>
    </row>
    <row r="1253" spans="1:5">
      <c r="A1253" s="1" t="s">
        <v>1472</v>
      </c>
      <c r="B1253" s="1" t="s">
        <v>79</v>
      </c>
      <c r="C1253" s="1" t="s">
        <v>1473</v>
      </c>
      <c r="D1253" s="1" t="s">
        <v>1474</v>
      </c>
      <c r="E1253" s="1" t="s">
        <v>2044</v>
      </c>
    </row>
    <row r="1254" spans="1:5">
      <c r="A1254" s="1" t="s">
        <v>373</v>
      </c>
      <c r="B1254" s="1" t="s">
        <v>130</v>
      </c>
      <c r="C1254" s="1" t="s">
        <v>374</v>
      </c>
      <c r="D1254" s="1" t="s">
        <v>375</v>
      </c>
      <c r="E1254" s="1" t="s">
        <v>2045</v>
      </c>
    </row>
    <row r="1255" spans="1:5">
      <c r="A1255" s="1" t="s">
        <v>1472</v>
      </c>
      <c r="B1255" s="1" t="s">
        <v>79</v>
      </c>
      <c r="C1255" s="1" t="s">
        <v>1473</v>
      </c>
      <c r="D1255" s="1" t="s">
        <v>1474</v>
      </c>
      <c r="E1255" s="1" t="s">
        <v>2046</v>
      </c>
    </row>
    <row r="1256" spans="1:5">
      <c r="A1256" s="1" t="s">
        <v>1472</v>
      </c>
      <c r="B1256" s="1" t="s">
        <v>79</v>
      </c>
      <c r="C1256" s="1" t="s">
        <v>1473</v>
      </c>
      <c r="D1256" s="1" t="s">
        <v>1474</v>
      </c>
      <c r="E1256" s="1" t="s">
        <v>2047</v>
      </c>
    </row>
    <row r="1257" spans="1:5">
      <c r="A1257" s="1" t="s">
        <v>1472</v>
      </c>
      <c r="B1257" s="1" t="s">
        <v>79</v>
      </c>
      <c r="C1257" s="1" t="s">
        <v>1473</v>
      </c>
      <c r="D1257" s="1" t="s">
        <v>1474</v>
      </c>
      <c r="E1257" s="1" t="s">
        <v>2048</v>
      </c>
    </row>
    <row r="1258" spans="1:5">
      <c r="A1258" s="1" t="s">
        <v>1472</v>
      </c>
      <c r="B1258" s="1" t="s">
        <v>79</v>
      </c>
      <c r="C1258" s="1" t="s">
        <v>1473</v>
      </c>
      <c r="D1258" s="1" t="s">
        <v>1474</v>
      </c>
      <c r="E1258" s="1" t="s">
        <v>2049</v>
      </c>
    </row>
    <row r="1259" spans="1:5">
      <c r="A1259" s="1" t="s">
        <v>1472</v>
      </c>
      <c r="B1259" s="1" t="s">
        <v>79</v>
      </c>
      <c r="C1259" s="1" t="s">
        <v>1473</v>
      </c>
      <c r="D1259" s="1" t="s">
        <v>1474</v>
      </c>
      <c r="E1259" s="1" t="s">
        <v>2050</v>
      </c>
    </row>
    <row r="1260" spans="1:5">
      <c r="A1260" s="1" t="s">
        <v>2051</v>
      </c>
      <c r="B1260" s="1" t="s">
        <v>16</v>
      </c>
      <c r="C1260" s="1" t="s">
        <v>2052</v>
      </c>
      <c r="D1260" s="1" t="s">
        <v>2053</v>
      </c>
      <c r="E1260" s="1" t="s">
        <v>2054</v>
      </c>
    </row>
    <row r="1261" spans="1:5">
      <c r="A1261" s="1" t="s">
        <v>2055</v>
      </c>
      <c r="B1261" s="1" t="s">
        <v>45</v>
      </c>
      <c r="C1261" s="1" t="s">
        <v>2056</v>
      </c>
      <c r="D1261" s="1" t="s">
        <v>2057</v>
      </c>
      <c r="E1261" s="1" t="s">
        <v>2058</v>
      </c>
    </row>
    <row r="1262" spans="1:5">
      <c r="A1262" s="1" t="s">
        <v>2059</v>
      </c>
      <c r="B1262" s="1" t="s">
        <v>130</v>
      </c>
      <c r="C1262" s="1" t="s">
        <v>2060</v>
      </c>
      <c r="D1262" s="1" t="s">
        <v>2061</v>
      </c>
      <c r="E1262" s="1" t="s">
        <v>2062</v>
      </c>
    </row>
    <row r="1263" spans="1:5">
      <c r="A1263" s="1" t="s">
        <v>2063</v>
      </c>
      <c r="B1263" s="1" t="s">
        <v>261</v>
      </c>
      <c r="C1263" s="1" t="s">
        <v>2064</v>
      </c>
      <c r="D1263" s="1" t="s">
        <v>2065</v>
      </c>
      <c r="E1263" s="1" t="s">
        <v>2066</v>
      </c>
    </row>
    <row r="1264" spans="1:5">
      <c r="A1264" s="1" t="s">
        <v>2067</v>
      </c>
      <c r="B1264" s="1" t="s">
        <v>138</v>
      </c>
      <c r="C1264" s="1" t="s">
        <v>2068</v>
      </c>
      <c r="D1264" s="1" t="s">
        <v>2069</v>
      </c>
      <c r="E1264" s="1" t="s">
        <v>2070</v>
      </c>
    </row>
    <row r="1265" spans="1:5">
      <c r="A1265" s="1" t="s">
        <v>2071</v>
      </c>
      <c r="B1265" s="1" t="s">
        <v>116</v>
      </c>
      <c r="C1265" s="1" t="s">
        <v>2072</v>
      </c>
      <c r="D1265" s="1" t="s">
        <v>2073</v>
      </c>
      <c r="E1265" s="1" t="s">
        <v>2074</v>
      </c>
    </row>
    <row r="1266" spans="1:5">
      <c r="A1266" s="1" t="s">
        <v>2075</v>
      </c>
      <c r="B1266" s="1" t="s">
        <v>54</v>
      </c>
      <c r="C1266" s="1" t="s">
        <v>2076</v>
      </c>
      <c r="D1266" s="1" t="s">
        <v>2077</v>
      </c>
      <c r="E1266" s="1" t="s">
        <v>2078</v>
      </c>
    </row>
    <row r="1267" spans="1:5">
      <c r="A1267" s="1" t="s">
        <v>2079</v>
      </c>
      <c r="B1267" s="1" t="s">
        <v>54</v>
      </c>
      <c r="C1267" s="1" t="s">
        <v>2080</v>
      </c>
      <c r="D1267" s="1" t="s">
        <v>2081</v>
      </c>
      <c r="E1267" s="1" t="s">
        <v>2082</v>
      </c>
    </row>
    <row r="1268" spans="1:5">
      <c r="A1268" s="1" t="s">
        <v>2083</v>
      </c>
      <c r="B1268" s="1" t="s">
        <v>2084</v>
      </c>
      <c r="C1268" s="1" t="s">
        <v>2085</v>
      </c>
      <c r="D1268" s="1" t="s">
        <v>2086</v>
      </c>
      <c r="E1268" s="1" t="s">
        <v>2087</v>
      </c>
    </row>
    <row r="1269" spans="1:5">
      <c r="A1269" s="1" t="s">
        <v>2088</v>
      </c>
      <c r="B1269" s="1" t="s">
        <v>79</v>
      </c>
      <c r="C1269" s="1" t="s">
        <v>2089</v>
      </c>
      <c r="D1269" s="1" t="s">
        <v>2090</v>
      </c>
      <c r="E1269" s="1" t="s">
        <v>2091</v>
      </c>
    </row>
    <row r="1270" spans="1:5">
      <c r="A1270" s="1" t="s">
        <v>2092</v>
      </c>
      <c r="B1270" s="1" t="s">
        <v>64</v>
      </c>
      <c r="C1270" s="1" t="s">
        <v>2093</v>
      </c>
      <c r="D1270" s="1" t="s">
        <v>2094</v>
      </c>
      <c r="E1270" s="1" t="s">
        <v>2095</v>
      </c>
    </row>
    <row r="1271" spans="1:5">
      <c r="A1271" s="1" t="s">
        <v>2096</v>
      </c>
      <c r="B1271" s="1" t="s">
        <v>2097</v>
      </c>
      <c r="C1271" s="1" t="s">
        <v>2098</v>
      </c>
      <c r="D1271" s="1" t="s">
        <v>2099</v>
      </c>
      <c r="E1271" s="1" t="s">
        <v>2100</v>
      </c>
    </row>
    <row r="1272" spans="1:5">
      <c r="A1272" s="1" t="s">
        <v>2101</v>
      </c>
      <c r="B1272" s="1" t="s">
        <v>79</v>
      </c>
      <c r="C1272" s="1" t="s">
        <v>2102</v>
      </c>
      <c r="D1272" s="1" t="s">
        <v>2103</v>
      </c>
      <c r="E1272" s="1" t="s">
        <v>2104</v>
      </c>
    </row>
    <row r="1273" spans="1:5">
      <c r="A1273" s="1" t="s">
        <v>2105</v>
      </c>
      <c r="B1273" s="1" t="s">
        <v>64</v>
      </c>
      <c r="C1273" s="1" t="s">
        <v>2106</v>
      </c>
      <c r="D1273" s="1" t="s">
        <v>2107</v>
      </c>
      <c r="E1273" s="1" t="s">
        <v>2108</v>
      </c>
    </row>
    <row r="1274" spans="1:5">
      <c r="A1274" s="1" t="s">
        <v>2109</v>
      </c>
      <c r="B1274" s="1" t="s">
        <v>33</v>
      </c>
      <c r="C1274" s="1" t="s">
        <v>2110</v>
      </c>
      <c r="D1274" s="1" t="s">
        <v>2111</v>
      </c>
      <c r="E1274" s="1" t="s">
        <v>2112</v>
      </c>
    </row>
    <row r="1275" spans="1:5">
      <c r="A1275" s="1" t="s">
        <v>2113</v>
      </c>
      <c r="B1275" s="1" t="s">
        <v>16</v>
      </c>
      <c r="C1275" s="1" t="s">
        <v>2114</v>
      </c>
      <c r="D1275" s="1" t="s">
        <v>2115</v>
      </c>
      <c r="E1275" s="1" t="s">
        <v>2116</v>
      </c>
    </row>
    <row r="1276" spans="1:5">
      <c r="A1276" s="1" t="s">
        <v>373</v>
      </c>
      <c r="B1276" s="1" t="s">
        <v>130</v>
      </c>
      <c r="C1276" s="1" t="s">
        <v>374</v>
      </c>
      <c r="D1276" s="1" t="s">
        <v>375</v>
      </c>
      <c r="E1276" s="1" t="s">
        <v>2117</v>
      </c>
    </row>
    <row r="1277" spans="1:5">
      <c r="A1277" s="1" t="s">
        <v>2118</v>
      </c>
      <c r="B1277" s="1" t="s">
        <v>2119</v>
      </c>
      <c r="C1277" s="1" t="s">
        <v>2120</v>
      </c>
      <c r="D1277" s="1" t="s">
        <v>2121</v>
      </c>
      <c r="E1277" s="1" t="s">
        <v>2122</v>
      </c>
    </row>
    <row r="1278" spans="1:5">
      <c r="A1278" s="1" t="s">
        <v>2123</v>
      </c>
      <c r="B1278" s="1" t="s">
        <v>54</v>
      </c>
      <c r="C1278" s="1" t="s">
        <v>2124</v>
      </c>
      <c r="D1278" s="1" t="s">
        <v>2125</v>
      </c>
      <c r="E1278" s="1" t="s">
        <v>2126</v>
      </c>
    </row>
    <row r="1279" spans="1:5">
      <c r="A1279" s="1" t="s">
        <v>2127</v>
      </c>
      <c r="B1279" s="1" t="s">
        <v>64</v>
      </c>
      <c r="C1279" s="1" t="s">
        <v>2128</v>
      </c>
      <c r="D1279" s="1" t="s">
        <v>2129</v>
      </c>
      <c r="E1279" s="1" t="s">
        <v>2130</v>
      </c>
    </row>
    <row r="1280" spans="1:5">
      <c r="A1280" s="1" t="s">
        <v>2131</v>
      </c>
      <c r="B1280" s="1" t="s">
        <v>261</v>
      </c>
      <c r="C1280" s="1" t="s">
        <v>2132</v>
      </c>
      <c r="D1280" s="1" t="s">
        <v>2133</v>
      </c>
      <c r="E1280" s="1" t="s">
        <v>2134</v>
      </c>
    </row>
    <row r="1281" spans="1:5">
      <c r="A1281" s="1" t="s">
        <v>2135</v>
      </c>
      <c r="B1281" s="1" t="s">
        <v>2084</v>
      </c>
      <c r="C1281" s="1" t="s">
        <v>2136</v>
      </c>
      <c r="D1281" s="1" t="s">
        <v>2137</v>
      </c>
      <c r="E1281" s="1" t="s">
        <v>2138</v>
      </c>
    </row>
    <row r="1282" spans="1:5">
      <c r="A1282" s="1" t="s">
        <v>2139</v>
      </c>
      <c r="B1282" s="1" t="s">
        <v>2140</v>
      </c>
      <c r="C1282" s="1" t="s">
        <v>2141</v>
      </c>
      <c r="D1282" s="1" t="s">
        <v>2142</v>
      </c>
      <c r="E1282" s="1" t="s">
        <v>2143</v>
      </c>
    </row>
    <row r="1283" spans="1:5">
      <c r="A1283" s="1" t="s">
        <v>2144</v>
      </c>
      <c r="B1283" s="1" t="s">
        <v>271</v>
      </c>
      <c r="C1283" s="1" t="s">
        <v>2145</v>
      </c>
      <c r="D1283" s="1" t="s">
        <v>2146</v>
      </c>
      <c r="E1283" s="1" t="s">
        <v>2147</v>
      </c>
    </row>
    <row r="1284" spans="1:5">
      <c r="A1284" s="1" t="s">
        <v>2148</v>
      </c>
      <c r="B1284" s="1" t="s">
        <v>79</v>
      </c>
      <c r="C1284" s="1" t="s">
        <v>2149</v>
      </c>
      <c r="D1284" s="1" t="s">
        <v>2150</v>
      </c>
      <c r="E1284" s="1" t="s">
        <v>2151</v>
      </c>
    </row>
    <row r="1285" spans="1:5">
      <c r="A1285" s="1" t="s">
        <v>2063</v>
      </c>
      <c r="B1285" s="1" t="s">
        <v>261</v>
      </c>
      <c r="C1285" s="1" t="s">
        <v>2064</v>
      </c>
      <c r="D1285" s="1" t="s">
        <v>2065</v>
      </c>
      <c r="E1285" s="1" t="s">
        <v>2152</v>
      </c>
    </row>
    <row r="1286" spans="1:5">
      <c r="A1286" s="1" t="s">
        <v>2088</v>
      </c>
      <c r="B1286" s="1" t="s">
        <v>79</v>
      </c>
      <c r="C1286" s="1" t="s">
        <v>2089</v>
      </c>
      <c r="D1286" s="1" t="s">
        <v>2090</v>
      </c>
      <c r="E1286" s="1" t="s">
        <v>2006</v>
      </c>
    </row>
    <row r="1287" spans="1:5">
      <c r="A1287" s="1" t="s">
        <v>2101</v>
      </c>
      <c r="B1287" s="1" t="s">
        <v>79</v>
      </c>
      <c r="C1287" s="1" t="s">
        <v>2102</v>
      </c>
      <c r="D1287" s="1" t="s">
        <v>2103</v>
      </c>
      <c r="E1287" s="1" t="s">
        <v>2153</v>
      </c>
    </row>
    <row r="1288" spans="1:5">
      <c r="A1288" s="1" t="s">
        <v>373</v>
      </c>
      <c r="B1288" s="1" t="s">
        <v>130</v>
      </c>
      <c r="C1288" s="1" t="s">
        <v>374</v>
      </c>
      <c r="D1288" s="1" t="s">
        <v>375</v>
      </c>
      <c r="E1288" s="1" t="s">
        <v>2154</v>
      </c>
    </row>
    <row r="1289" spans="1:5">
      <c r="A1289" s="1" t="s">
        <v>2135</v>
      </c>
      <c r="B1289" s="1" t="s">
        <v>2084</v>
      </c>
      <c r="C1289" s="1" t="s">
        <v>2136</v>
      </c>
      <c r="D1289" s="1" t="s">
        <v>2137</v>
      </c>
      <c r="E1289" s="1" t="s">
        <v>2155</v>
      </c>
    </row>
    <row r="1290" spans="1:5">
      <c r="A1290" s="1" t="s">
        <v>2139</v>
      </c>
      <c r="B1290" s="1" t="s">
        <v>2140</v>
      </c>
      <c r="C1290" s="1" t="s">
        <v>2141</v>
      </c>
      <c r="D1290" s="1" t="s">
        <v>2142</v>
      </c>
      <c r="E1290" s="1" t="s">
        <v>38</v>
      </c>
    </row>
    <row r="1291" spans="1:5">
      <c r="A1291" s="1" t="s">
        <v>2148</v>
      </c>
      <c r="B1291" s="1" t="s">
        <v>79</v>
      </c>
      <c r="C1291" s="1" t="s">
        <v>2149</v>
      </c>
      <c r="D1291" s="1" t="s">
        <v>2150</v>
      </c>
      <c r="E1291" s="1" t="s">
        <v>2156</v>
      </c>
    </row>
    <row r="1292" spans="1:5">
      <c r="A1292" s="1" t="s">
        <v>2113</v>
      </c>
      <c r="B1292" s="1" t="s">
        <v>16</v>
      </c>
      <c r="C1292" s="1" t="s">
        <v>2114</v>
      </c>
      <c r="D1292" s="1" t="s">
        <v>2115</v>
      </c>
      <c r="E1292" s="1" t="s">
        <v>2157</v>
      </c>
    </row>
    <row r="1293" spans="1:5">
      <c r="A1293" s="1" t="s">
        <v>1472</v>
      </c>
      <c r="B1293" s="1" t="s">
        <v>79</v>
      </c>
      <c r="C1293" s="1" t="s">
        <v>1473</v>
      </c>
      <c r="D1293" s="1" t="s">
        <v>1474</v>
      </c>
      <c r="E1293" s="1" t="s">
        <v>2158</v>
      </c>
    </row>
    <row r="1294" spans="1:5">
      <c r="A1294" s="1" t="s">
        <v>2088</v>
      </c>
      <c r="B1294" s="1" t="s">
        <v>79</v>
      </c>
      <c r="C1294" s="1" t="s">
        <v>2089</v>
      </c>
      <c r="D1294" s="1" t="s">
        <v>2090</v>
      </c>
      <c r="E1294" s="1" t="s">
        <v>2027</v>
      </c>
    </row>
    <row r="1295" spans="1:5">
      <c r="A1295" s="1" t="s">
        <v>373</v>
      </c>
      <c r="B1295" s="1" t="s">
        <v>130</v>
      </c>
      <c r="C1295" s="1" t="s">
        <v>374</v>
      </c>
      <c r="D1295" s="1" t="s">
        <v>375</v>
      </c>
      <c r="E1295" s="1" t="s">
        <v>2159</v>
      </c>
    </row>
    <row r="1296" spans="1:5">
      <c r="A1296" s="1" t="s">
        <v>2139</v>
      </c>
      <c r="B1296" s="1" t="s">
        <v>2140</v>
      </c>
      <c r="C1296" s="1" t="s">
        <v>2141</v>
      </c>
      <c r="D1296" s="1" t="s">
        <v>2142</v>
      </c>
      <c r="E1296" s="1" t="s">
        <v>2160</v>
      </c>
    </row>
    <row r="1297" spans="1:5">
      <c r="A1297" s="1" t="s">
        <v>2088</v>
      </c>
      <c r="B1297" s="1" t="s">
        <v>79</v>
      </c>
      <c r="C1297" s="1" t="s">
        <v>2089</v>
      </c>
      <c r="D1297" s="1" t="s">
        <v>2090</v>
      </c>
      <c r="E1297" s="1" t="s">
        <v>2032</v>
      </c>
    </row>
    <row r="1298" spans="1:5">
      <c r="A1298" s="1" t="s">
        <v>373</v>
      </c>
      <c r="B1298" s="1" t="s">
        <v>130</v>
      </c>
      <c r="C1298" s="1" t="s">
        <v>374</v>
      </c>
      <c r="D1298" s="1" t="s">
        <v>375</v>
      </c>
      <c r="E1298" s="1" t="s">
        <v>2161</v>
      </c>
    </row>
    <row r="1299" spans="1:5">
      <c r="A1299" s="1" t="s">
        <v>1472</v>
      </c>
      <c r="B1299" s="1" t="s">
        <v>79</v>
      </c>
      <c r="C1299" s="1" t="s">
        <v>1473</v>
      </c>
      <c r="D1299" s="1" t="s">
        <v>1474</v>
      </c>
      <c r="E1299" s="1" t="s">
        <v>2162</v>
      </c>
    </row>
    <row r="1300" spans="1:5">
      <c r="A1300" s="1" t="s">
        <v>2088</v>
      </c>
      <c r="B1300" s="1" t="s">
        <v>79</v>
      </c>
      <c r="C1300" s="1" t="s">
        <v>2089</v>
      </c>
      <c r="D1300" s="1" t="s">
        <v>2090</v>
      </c>
      <c r="E1300" s="1" t="s">
        <v>2036</v>
      </c>
    </row>
    <row r="1301" spans="1:5">
      <c r="A1301" s="1" t="s">
        <v>373</v>
      </c>
      <c r="B1301" s="1" t="s">
        <v>130</v>
      </c>
      <c r="C1301" s="1" t="s">
        <v>374</v>
      </c>
      <c r="D1301" s="1" t="s">
        <v>375</v>
      </c>
      <c r="E1301" s="1" t="s">
        <v>2163</v>
      </c>
    </row>
    <row r="1302" spans="1:5">
      <c r="A1302" s="1" t="s">
        <v>373</v>
      </c>
      <c r="B1302" s="1" t="s">
        <v>130</v>
      </c>
      <c r="C1302" s="1" t="s">
        <v>374</v>
      </c>
      <c r="D1302" s="1" t="s">
        <v>375</v>
      </c>
      <c r="E1302" s="1" t="s">
        <v>62</v>
      </c>
    </row>
    <row r="1303" spans="1:5">
      <c r="A1303" s="1" t="s">
        <v>1472</v>
      </c>
      <c r="B1303" s="1" t="s">
        <v>79</v>
      </c>
      <c r="C1303" s="1" t="s">
        <v>1473</v>
      </c>
      <c r="D1303" s="1" t="s">
        <v>1474</v>
      </c>
      <c r="E1303" s="1" t="s">
        <v>2164</v>
      </c>
    </row>
    <row r="1304" spans="1:5">
      <c r="A1304" s="1" t="s">
        <v>1472</v>
      </c>
      <c r="B1304" s="1" t="s">
        <v>79</v>
      </c>
      <c r="C1304" s="1" t="s">
        <v>1473</v>
      </c>
      <c r="D1304" s="1" t="s">
        <v>1474</v>
      </c>
      <c r="E1304" s="1" t="s">
        <v>2165</v>
      </c>
    </row>
    <row r="1305" spans="1:5">
      <c r="A1305" s="1" t="s">
        <v>1472</v>
      </c>
      <c r="B1305" s="1" t="s">
        <v>79</v>
      </c>
      <c r="C1305" s="1" t="s">
        <v>1473</v>
      </c>
      <c r="D1305" s="1" t="s">
        <v>1474</v>
      </c>
      <c r="E1305" s="1" t="s">
        <v>2166</v>
      </c>
    </row>
    <row r="1306" spans="1:5">
      <c r="A1306" s="1" t="s">
        <v>1472</v>
      </c>
      <c r="B1306" s="1" t="s">
        <v>79</v>
      </c>
      <c r="C1306" s="1" t="s">
        <v>1473</v>
      </c>
      <c r="D1306" s="1" t="s">
        <v>1474</v>
      </c>
      <c r="E1306" s="1" t="s">
        <v>2167</v>
      </c>
    </row>
    <row r="1307" spans="1:5">
      <c r="A1307" s="1" t="s">
        <v>1472</v>
      </c>
      <c r="B1307" s="1" t="s">
        <v>79</v>
      </c>
      <c r="C1307" s="1" t="s">
        <v>1473</v>
      </c>
      <c r="D1307" s="1" t="s">
        <v>1474</v>
      </c>
      <c r="E1307" s="1" t="s">
        <v>2168</v>
      </c>
    </row>
    <row r="1308" spans="1:5">
      <c r="A1308" s="1" t="s">
        <v>1472</v>
      </c>
      <c r="B1308" s="1" t="s">
        <v>79</v>
      </c>
      <c r="C1308" s="1" t="s">
        <v>1473</v>
      </c>
      <c r="D1308" s="1" t="s">
        <v>1474</v>
      </c>
      <c r="E1308" s="1" t="s">
        <v>2169</v>
      </c>
    </row>
    <row r="1309" spans="1:5">
      <c r="A1309" s="1" t="s">
        <v>1472</v>
      </c>
      <c r="B1309" s="1" t="s">
        <v>79</v>
      </c>
      <c r="C1309" s="1" t="s">
        <v>1473</v>
      </c>
      <c r="D1309" s="1" t="s">
        <v>1474</v>
      </c>
      <c r="E1309" s="1" t="s">
        <v>2170</v>
      </c>
    </row>
    <row r="1310" spans="1:5">
      <c r="A1310" s="1" t="s">
        <v>1472</v>
      </c>
      <c r="B1310" s="1" t="s">
        <v>79</v>
      </c>
      <c r="C1310" s="1" t="s">
        <v>1473</v>
      </c>
      <c r="D1310" s="1" t="s">
        <v>1474</v>
      </c>
      <c r="E1310" s="1" t="s">
        <v>2171</v>
      </c>
    </row>
    <row r="1311" spans="1:5">
      <c r="A1311" s="1" t="s">
        <v>2172</v>
      </c>
      <c r="B1311" s="1" t="s">
        <v>33</v>
      </c>
      <c r="C1311" s="1" t="s">
        <v>2173</v>
      </c>
      <c r="D1311" s="1" t="s">
        <v>2174</v>
      </c>
      <c r="E1311" s="1" t="s">
        <v>2175</v>
      </c>
    </row>
    <row r="1312" spans="1:5">
      <c r="A1312" s="1" t="s">
        <v>2055</v>
      </c>
      <c r="B1312" s="1" t="s">
        <v>45</v>
      </c>
      <c r="C1312" s="1" t="s">
        <v>2056</v>
      </c>
      <c r="D1312" s="1" t="s">
        <v>2057</v>
      </c>
      <c r="E1312" s="1" t="s">
        <v>2176</v>
      </c>
    </row>
    <row r="1313" spans="1:5">
      <c r="A1313" s="1" t="s">
        <v>2177</v>
      </c>
      <c r="B1313" s="1" t="s">
        <v>54</v>
      </c>
      <c r="C1313" s="1" t="s">
        <v>727</v>
      </c>
      <c r="D1313" s="1" t="s">
        <v>2178</v>
      </c>
      <c r="E1313" s="1" t="s">
        <v>2179</v>
      </c>
    </row>
    <row r="1314" spans="1:5">
      <c r="A1314" s="1" t="s">
        <v>2180</v>
      </c>
      <c r="B1314" s="1" t="s">
        <v>33</v>
      </c>
      <c r="C1314" s="1" t="s">
        <v>2181</v>
      </c>
      <c r="D1314" s="1" t="s">
        <v>2182</v>
      </c>
      <c r="E1314" s="1" t="s">
        <v>38</v>
      </c>
    </row>
    <row r="1315" spans="1:5">
      <c r="A1315" s="1" t="s">
        <v>1998</v>
      </c>
      <c r="B1315" s="1" t="s">
        <v>16</v>
      </c>
      <c r="C1315" s="1" t="s">
        <v>1999</v>
      </c>
      <c r="D1315" s="1" t="s">
        <v>2000</v>
      </c>
      <c r="E1315" s="1" t="s">
        <v>2183</v>
      </c>
    </row>
    <row r="1316" spans="1:5">
      <c r="A1316" s="1" t="s">
        <v>2184</v>
      </c>
      <c r="B1316" s="1" t="s">
        <v>79</v>
      </c>
      <c r="C1316" s="1" t="s">
        <v>2185</v>
      </c>
      <c r="D1316" s="1" t="s">
        <v>2186</v>
      </c>
      <c r="E1316" s="1" t="s">
        <v>847</v>
      </c>
    </row>
    <row r="1317" spans="1:5">
      <c r="A1317" s="1" t="s">
        <v>2187</v>
      </c>
      <c r="B1317" s="1" t="s">
        <v>261</v>
      </c>
      <c r="C1317" s="1" t="s">
        <v>2188</v>
      </c>
      <c r="D1317" s="1" t="s">
        <v>2189</v>
      </c>
      <c r="E1317" s="1" t="s">
        <v>2190</v>
      </c>
    </row>
    <row r="1318" spans="1:5">
      <c r="A1318" s="1" t="s">
        <v>2191</v>
      </c>
      <c r="B1318" s="1" t="s">
        <v>79</v>
      </c>
      <c r="C1318" s="1" t="s">
        <v>2192</v>
      </c>
      <c r="D1318" s="1" t="s">
        <v>2193</v>
      </c>
      <c r="E1318" s="1" t="s">
        <v>2194</v>
      </c>
    </row>
    <row r="1319" spans="1:5">
      <c r="A1319" s="1" t="s">
        <v>2195</v>
      </c>
      <c r="B1319" s="1" t="s">
        <v>138</v>
      </c>
      <c r="C1319" s="1" t="s">
        <v>2196</v>
      </c>
      <c r="D1319" s="1" t="s">
        <v>2197</v>
      </c>
      <c r="E1319" s="1" t="s">
        <v>38</v>
      </c>
    </row>
    <row r="1320" spans="1:5">
      <c r="A1320" s="1" t="s">
        <v>2198</v>
      </c>
      <c r="B1320" s="1" t="s">
        <v>126</v>
      </c>
      <c r="C1320" s="1" t="s">
        <v>2199</v>
      </c>
      <c r="D1320" s="1" t="s">
        <v>2200</v>
      </c>
      <c r="E1320" s="1" t="s">
        <v>2201</v>
      </c>
    </row>
    <row r="1321" spans="1:5">
      <c r="A1321" s="1" t="s">
        <v>2202</v>
      </c>
      <c r="B1321" s="1" t="s">
        <v>261</v>
      </c>
      <c r="C1321" s="1" t="s">
        <v>2203</v>
      </c>
      <c r="D1321" s="1" t="s">
        <v>2204</v>
      </c>
      <c r="E1321" s="1" t="s">
        <v>38</v>
      </c>
    </row>
    <row r="1322" spans="1:5">
      <c r="A1322" s="1" t="s">
        <v>2205</v>
      </c>
      <c r="B1322" s="1" t="s">
        <v>261</v>
      </c>
      <c r="C1322" s="1" t="s">
        <v>2206</v>
      </c>
      <c r="D1322" s="1" t="s">
        <v>2207</v>
      </c>
      <c r="E1322" s="1" t="s">
        <v>2208</v>
      </c>
    </row>
    <row r="1323" spans="1:5">
      <c r="A1323" s="1" t="s">
        <v>2209</v>
      </c>
      <c r="B1323" s="1" t="s">
        <v>54</v>
      </c>
      <c r="C1323" s="1" t="s">
        <v>2210</v>
      </c>
      <c r="D1323" s="1" t="s">
        <v>2211</v>
      </c>
      <c r="E1323" s="1" t="s">
        <v>2212</v>
      </c>
    </row>
    <row r="1324" spans="1:5">
      <c r="A1324" s="1" t="s">
        <v>2213</v>
      </c>
      <c r="B1324" s="1" t="s">
        <v>79</v>
      </c>
      <c r="C1324" s="1" t="s">
        <v>2214</v>
      </c>
      <c r="D1324" s="1" t="s">
        <v>2215</v>
      </c>
      <c r="E1324" s="1" t="s">
        <v>2216</v>
      </c>
    </row>
    <row r="1325" spans="1:5">
      <c r="A1325" s="1" t="s">
        <v>2217</v>
      </c>
      <c r="B1325" s="1" t="s">
        <v>54</v>
      </c>
      <c r="C1325" s="1" t="s">
        <v>2218</v>
      </c>
      <c r="D1325" s="1" t="s">
        <v>2219</v>
      </c>
      <c r="E1325" s="1" t="s">
        <v>2220</v>
      </c>
    </row>
    <row r="1326" spans="1:5">
      <c r="A1326" s="1" t="s">
        <v>2221</v>
      </c>
      <c r="B1326" s="1" t="s">
        <v>261</v>
      </c>
      <c r="C1326" s="1" t="s">
        <v>2222</v>
      </c>
      <c r="D1326" s="1" t="s">
        <v>2223</v>
      </c>
      <c r="E1326" s="1" t="s">
        <v>2224</v>
      </c>
    </row>
    <row r="1327" spans="1:5">
      <c r="A1327" s="1" t="s">
        <v>2225</v>
      </c>
      <c r="B1327" s="1" t="s">
        <v>455</v>
      </c>
      <c r="C1327" s="1" t="s">
        <v>2226</v>
      </c>
      <c r="D1327" s="1" t="s">
        <v>2227</v>
      </c>
      <c r="E1327" s="1" t="s">
        <v>2228</v>
      </c>
    </row>
    <row r="1328" spans="1:5">
      <c r="A1328" s="1" t="s">
        <v>2229</v>
      </c>
      <c r="B1328" s="1" t="s">
        <v>79</v>
      </c>
      <c r="C1328" s="1" t="s">
        <v>2230</v>
      </c>
      <c r="D1328" s="1" t="s">
        <v>2231</v>
      </c>
      <c r="E1328" s="1" t="s">
        <v>919</v>
      </c>
    </row>
    <row r="1329" spans="1:5">
      <c r="A1329" s="1" t="s">
        <v>2232</v>
      </c>
      <c r="B1329" s="1" t="s">
        <v>2233</v>
      </c>
      <c r="C1329" s="1" t="s">
        <v>2234</v>
      </c>
      <c r="D1329" s="1" t="s">
        <v>2235</v>
      </c>
      <c r="E1329" s="1" t="s">
        <v>38</v>
      </c>
    </row>
    <row r="1330" spans="1:5">
      <c r="A1330" s="1" t="s">
        <v>2236</v>
      </c>
      <c r="B1330" s="1" t="s">
        <v>79</v>
      </c>
      <c r="C1330" s="1" t="s">
        <v>2237</v>
      </c>
      <c r="D1330" s="1" t="s">
        <v>2238</v>
      </c>
      <c r="E1330" s="1" t="s">
        <v>2239</v>
      </c>
    </row>
    <row r="1331" spans="1:5">
      <c r="A1331" s="1" t="s">
        <v>2113</v>
      </c>
      <c r="B1331" s="1" t="s">
        <v>16</v>
      </c>
      <c r="C1331" s="1" t="s">
        <v>2114</v>
      </c>
      <c r="D1331" s="1" t="s">
        <v>2115</v>
      </c>
      <c r="E1331" s="1" t="s">
        <v>2240</v>
      </c>
    </row>
    <row r="1332" spans="1:5">
      <c r="A1332" s="1" t="s">
        <v>2241</v>
      </c>
      <c r="B1332" s="1" t="s">
        <v>54</v>
      </c>
      <c r="C1332" s="1" t="s">
        <v>2242</v>
      </c>
      <c r="D1332" s="1" t="s">
        <v>2243</v>
      </c>
      <c r="E1332" s="1" t="s">
        <v>2244</v>
      </c>
    </row>
    <row r="1333" spans="1:5">
      <c r="A1333" s="1" t="s">
        <v>2245</v>
      </c>
      <c r="B1333" s="1" t="s">
        <v>503</v>
      </c>
      <c r="C1333" s="1" t="s">
        <v>2246</v>
      </c>
      <c r="D1333" s="1" t="s">
        <v>2247</v>
      </c>
      <c r="E1333" s="1" t="s">
        <v>2248</v>
      </c>
    </row>
    <row r="1334" spans="1:5">
      <c r="A1334" s="1" t="s">
        <v>2249</v>
      </c>
      <c r="B1334" s="1" t="s">
        <v>69</v>
      </c>
      <c r="C1334" s="1" t="s">
        <v>2250</v>
      </c>
      <c r="D1334" s="1" t="s">
        <v>2251</v>
      </c>
      <c r="E1334" s="1" t="s">
        <v>2252</v>
      </c>
    </row>
    <row r="1335" spans="1:5">
      <c r="A1335" s="1" t="s">
        <v>2253</v>
      </c>
      <c r="B1335" s="1" t="s">
        <v>35</v>
      </c>
      <c r="C1335" s="1" t="s">
        <v>2254</v>
      </c>
      <c r="D1335" s="1" t="s">
        <v>2255</v>
      </c>
      <c r="E1335" s="1" t="s">
        <v>2256</v>
      </c>
    </row>
    <row r="1336" spans="1:5">
      <c r="A1336" s="1" t="s">
        <v>2257</v>
      </c>
      <c r="B1336" s="1" t="s">
        <v>59</v>
      </c>
      <c r="C1336" s="1" t="s">
        <v>2258</v>
      </c>
      <c r="D1336" s="1" t="s">
        <v>2259</v>
      </c>
      <c r="E1336" s="1" t="s">
        <v>38</v>
      </c>
    </row>
    <row r="1337" spans="1:5">
      <c r="A1337" s="1" t="s">
        <v>2260</v>
      </c>
      <c r="B1337" s="1" t="s">
        <v>2261</v>
      </c>
      <c r="C1337" s="1" t="s">
        <v>2262</v>
      </c>
      <c r="D1337" s="1" t="s">
        <v>2263</v>
      </c>
      <c r="E1337" s="1" t="s">
        <v>2264</v>
      </c>
    </row>
    <row r="1338" spans="1:5">
      <c r="A1338" s="1" t="s">
        <v>2265</v>
      </c>
      <c r="B1338" s="1" t="s">
        <v>64</v>
      </c>
      <c r="C1338" s="1" t="s">
        <v>2266</v>
      </c>
      <c r="D1338" s="1" t="s">
        <v>2267</v>
      </c>
      <c r="E1338" s="1" t="s">
        <v>2268</v>
      </c>
    </row>
    <row r="1339" spans="1:5">
      <c r="A1339" s="1" t="s">
        <v>2269</v>
      </c>
      <c r="B1339" s="1" t="s">
        <v>54</v>
      </c>
      <c r="C1339" s="1" t="s">
        <v>2270</v>
      </c>
      <c r="D1339" s="1" t="s">
        <v>2271</v>
      </c>
      <c r="E1339" s="1" t="s">
        <v>2272</v>
      </c>
    </row>
    <row r="1340" spans="1:5">
      <c r="A1340" s="1" t="s">
        <v>2273</v>
      </c>
      <c r="B1340" s="1" t="s">
        <v>154</v>
      </c>
      <c r="C1340" s="1" t="s">
        <v>2274</v>
      </c>
      <c r="D1340" s="1" t="s">
        <v>2275</v>
      </c>
      <c r="E1340" s="1" t="s">
        <v>2276</v>
      </c>
    </row>
    <row r="1341" spans="1:5">
      <c r="A1341" s="1" t="s">
        <v>2277</v>
      </c>
      <c r="B1341" s="1" t="s">
        <v>54</v>
      </c>
      <c r="C1341" s="1" t="s">
        <v>2278</v>
      </c>
      <c r="D1341" s="1" t="s">
        <v>2279</v>
      </c>
      <c r="E1341" s="1" t="s">
        <v>2280</v>
      </c>
    </row>
    <row r="1342" spans="1:5">
      <c r="A1342" s="1" t="s">
        <v>2281</v>
      </c>
      <c r="B1342" s="1" t="s">
        <v>130</v>
      </c>
      <c r="C1342" s="1" t="s">
        <v>2282</v>
      </c>
      <c r="D1342" s="1" t="s">
        <v>2283</v>
      </c>
      <c r="E1342" s="1" t="s">
        <v>2284</v>
      </c>
    </row>
    <row r="1343" spans="1:5">
      <c r="A1343" s="1" t="s">
        <v>2285</v>
      </c>
      <c r="B1343" s="1" t="s">
        <v>54</v>
      </c>
      <c r="C1343" s="1" t="s">
        <v>2286</v>
      </c>
      <c r="D1343" s="1" t="s">
        <v>2287</v>
      </c>
      <c r="E1343" s="1" t="s">
        <v>2288</v>
      </c>
    </row>
    <row r="1344" spans="1:5">
      <c r="A1344" s="1" t="s">
        <v>2172</v>
      </c>
      <c r="B1344" s="1" t="s">
        <v>33</v>
      </c>
      <c r="C1344" s="1" t="s">
        <v>2173</v>
      </c>
      <c r="D1344" s="1" t="s">
        <v>2174</v>
      </c>
      <c r="E1344" s="1" t="s">
        <v>2289</v>
      </c>
    </row>
    <row r="1345" spans="1:5">
      <c r="A1345" s="1" t="s">
        <v>2055</v>
      </c>
      <c r="B1345" s="1" t="s">
        <v>45</v>
      </c>
      <c r="C1345" s="1" t="s">
        <v>2056</v>
      </c>
      <c r="D1345" s="1" t="s">
        <v>2057</v>
      </c>
      <c r="E1345" s="1" t="s">
        <v>2290</v>
      </c>
    </row>
    <row r="1346" spans="1:5">
      <c r="A1346" s="1" t="s">
        <v>1998</v>
      </c>
      <c r="B1346" s="1" t="s">
        <v>16</v>
      </c>
      <c r="C1346" s="1" t="s">
        <v>1999</v>
      </c>
      <c r="D1346" s="1" t="s">
        <v>2000</v>
      </c>
      <c r="E1346" s="1" t="s">
        <v>2291</v>
      </c>
    </row>
    <row r="1347" spans="1:5">
      <c r="A1347" s="1" t="s">
        <v>2184</v>
      </c>
      <c r="B1347" s="1" t="s">
        <v>79</v>
      </c>
      <c r="C1347" s="1" t="s">
        <v>2185</v>
      </c>
      <c r="D1347" s="1" t="s">
        <v>2186</v>
      </c>
      <c r="E1347" s="1" t="s">
        <v>2292</v>
      </c>
    </row>
    <row r="1348" spans="1:5">
      <c r="A1348" s="1" t="s">
        <v>2202</v>
      </c>
      <c r="B1348" s="1" t="s">
        <v>261</v>
      </c>
      <c r="C1348" s="1" t="s">
        <v>2203</v>
      </c>
      <c r="D1348" s="1" t="s">
        <v>2204</v>
      </c>
      <c r="E1348" s="1" t="s">
        <v>2293</v>
      </c>
    </row>
    <row r="1349" spans="1:5">
      <c r="A1349" s="1" t="s">
        <v>2236</v>
      </c>
      <c r="B1349" s="1" t="s">
        <v>79</v>
      </c>
      <c r="C1349" s="1" t="s">
        <v>2237</v>
      </c>
      <c r="D1349" s="1" t="s">
        <v>2238</v>
      </c>
      <c r="E1349" s="1" t="s">
        <v>2294</v>
      </c>
    </row>
    <row r="1350" spans="1:5">
      <c r="A1350" s="1" t="s">
        <v>2113</v>
      </c>
      <c r="B1350" s="1" t="s">
        <v>16</v>
      </c>
      <c r="C1350" s="1" t="s">
        <v>2114</v>
      </c>
      <c r="D1350" s="1" t="s">
        <v>2115</v>
      </c>
      <c r="E1350" s="1" t="s">
        <v>2295</v>
      </c>
    </row>
    <row r="1351" spans="1:5">
      <c r="A1351" s="1" t="s">
        <v>2285</v>
      </c>
      <c r="B1351" s="1" t="s">
        <v>54</v>
      </c>
      <c r="C1351" s="1" t="s">
        <v>2286</v>
      </c>
      <c r="D1351" s="1" t="s">
        <v>2287</v>
      </c>
      <c r="E1351" s="1" t="s">
        <v>2296</v>
      </c>
    </row>
    <row r="1352" spans="1:5">
      <c r="A1352" s="1" t="s">
        <v>1472</v>
      </c>
      <c r="B1352" s="1" t="s">
        <v>79</v>
      </c>
      <c r="C1352" s="1" t="s">
        <v>1473</v>
      </c>
      <c r="D1352" s="1" t="s">
        <v>1474</v>
      </c>
      <c r="E1352" s="1" t="s">
        <v>2297</v>
      </c>
    </row>
    <row r="1353" spans="1:5">
      <c r="A1353" s="1" t="s">
        <v>2172</v>
      </c>
      <c r="B1353" s="1" t="s">
        <v>33</v>
      </c>
      <c r="C1353" s="1" t="s">
        <v>2173</v>
      </c>
      <c r="D1353" s="1" t="s">
        <v>2174</v>
      </c>
      <c r="E1353" s="1" t="s">
        <v>2298</v>
      </c>
    </row>
    <row r="1354" spans="1:5">
      <c r="A1354" s="1" t="s">
        <v>2055</v>
      </c>
      <c r="B1354" s="1" t="s">
        <v>45</v>
      </c>
      <c r="C1354" s="1" t="s">
        <v>2056</v>
      </c>
      <c r="D1354" s="1" t="s">
        <v>2057</v>
      </c>
      <c r="E1354" s="1" t="s">
        <v>2299</v>
      </c>
    </row>
    <row r="1355" spans="1:5">
      <c r="A1355" s="1" t="s">
        <v>1998</v>
      </c>
      <c r="B1355" s="1" t="s">
        <v>16</v>
      </c>
      <c r="C1355" s="1" t="s">
        <v>1999</v>
      </c>
      <c r="D1355" s="1" t="s">
        <v>2000</v>
      </c>
      <c r="E1355" s="1" t="s">
        <v>2300</v>
      </c>
    </row>
    <row r="1356" spans="1:5">
      <c r="A1356" s="1" t="s">
        <v>2236</v>
      </c>
      <c r="B1356" s="1" t="s">
        <v>79</v>
      </c>
      <c r="C1356" s="1" t="s">
        <v>2237</v>
      </c>
      <c r="D1356" s="1" t="s">
        <v>2238</v>
      </c>
      <c r="E1356" s="1" t="s">
        <v>62</v>
      </c>
    </row>
    <row r="1357" spans="1:5">
      <c r="A1357" s="1" t="s">
        <v>2285</v>
      </c>
      <c r="B1357" s="1" t="s">
        <v>54</v>
      </c>
      <c r="C1357" s="1" t="s">
        <v>2286</v>
      </c>
      <c r="D1357" s="1" t="s">
        <v>2287</v>
      </c>
      <c r="E1357" s="1" t="s">
        <v>2301</v>
      </c>
    </row>
    <row r="1358" spans="1:5">
      <c r="A1358" s="1" t="s">
        <v>2172</v>
      </c>
      <c r="B1358" s="1" t="s">
        <v>33</v>
      </c>
      <c r="C1358" s="1" t="s">
        <v>2173</v>
      </c>
      <c r="D1358" s="1" t="s">
        <v>2174</v>
      </c>
      <c r="E1358" s="1" t="s">
        <v>2302</v>
      </c>
    </row>
    <row r="1359" spans="1:5">
      <c r="A1359" s="1" t="s">
        <v>1998</v>
      </c>
      <c r="B1359" s="1" t="s">
        <v>16</v>
      </c>
      <c r="C1359" s="1" t="s">
        <v>1999</v>
      </c>
      <c r="D1359" s="1" t="s">
        <v>2000</v>
      </c>
      <c r="E1359" s="1" t="s">
        <v>2303</v>
      </c>
    </row>
    <row r="1360" spans="1:5">
      <c r="A1360" s="1" t="s">
        <v>1472</v>
      </c>
      <c r="B1360" s="1" t="s">
        <v>79</v>
      </c>
      <c r="C1360" s="1" t="s">
        <v>1473</v>
      </c>
      <c r="D1360" s="1" t="s">
        <v>1474</v>
      </c>
      <c r="E1360" s="1" t="s">
        <v>2304</v>
      </c>
    </row>
    <row r="1361" spans="1:5">
      <c r="A1361" s="1" t="s">
        <v>2172</v>
      </c>
      <c r="B1361" s="1" t="s">
        <v>33</v>
      </c>
      <c r="C1361" s="1" t="s">
        <v>2173</v>
      </c>
      <c r="D1361" s="1" t="s">
        <v>2174</v>
      </c>
      <c r="E1361" s="1" t="s">
        <v>2305</v>
      </c>
    </row>
    <row r="1362" spans="1:5">
      <c r="A1362" s="1" t="s">
        <v>2055</v>
      </c>
      <c r="B1362" s="1" t="s">
        <v>45</v>
      </c>
      <c r="C1362" s="1" t="s">
        <v>2056</v>
      </c>
      <c r="D1362" s="1" t="s">
        <v>2057</v>
      </c>
      <c r="E1362" s="1" t="s">
        <v>2306</v>
      </c>
    </row>
    <row r="1363" spans="1:5">
      <c r="A1363" s="1" t="s">
        <v>2172</v>
      </c>
      <c r="B1363" s="1" t="s">
        <v>33</v>
      </c>
      <c r="C1363" s="1" t="s">
        <v>2173</v>
      </c>
      <c r="D1363" s="1" t="s">
        <v>2174</v>
      </c>
      <c r="E1363" s="1" t="s">
        <v>2307</v>
      </c>
    </row>
    <row r="1364" spans="1:5">
      <c r="A1364" s="1" t="s">
        <v>1472</v>
      </c>
      <c r="B1364" s="1" t="s">
        <v>79</v>
      </c>
      <c r="C1364" s="1" t="s">
        <v>1473</v>
      </c>
      <c r="D1364" s="1" t="s">
        <v>1474</v>
      </c>
      <c r="E1364" s="1" t="s">
        <v>2308</v>
      </c>
    </row>
    <row r="1365" spans="1:5">
      <c r="A1365" s="1" t="s">
        <v>2172</v>
      </c>
      <c r="B1365" s="1" t="s">
        <v>33</v>
      </c>
      <c r="C1365" s="1" t="s">
        <v>2173</v>
      </c>
      <c r="D1365" s="1" t="s">
        <v>2174</v>
      </c>
      <c r="E1365" s="1" t="s">
        <v>2309</v>
      </c>
    </row>
    <row r="1366" spans="1:5">
      <c r="A1366" s="1" t="s">
        <v>2172</v>
      </c>
      <c r="B1366" s="1" t="s">
        <v>33</v>
      </c>
      <c r="C1366" s="1" t="s">
        <v>2173</v>
      </c>
      <c r="D1366" s="1" t="s">
        <v>2174</v>
      </c>
      <c r="E1366" s="1" t="s">
        <v>2310</v>
      </c>
    </row>
    <row r="1367" spans="1:5">
      <c r="A1367" s="1" t="s">
        <v>1472</v>
      </c>
      <c r="B1367" s="1" t="s">
        <v>79</v>
      </c>
      <c r="C1367" s="1" t="s">
        <v>1473</v>
      </c>
      <c r="D1367" s="1" t="s">
        <v>1474</v>
      </c>
      <c r="E1367" s="1" t="s">
        <v>2311</v>
      </c>
    </row>
    <row r="1368" spans="1:5">
      <c r="A1368" s="1" t="s">
        <v>2172</v>
      </c>
      <c r="B1368" s="1" t="s">
        <v>33</v>
      </c>
      <c r="C1368" s="1" t="s">
        <v>2173</v>
      </c>
      <c r="D1368" s="1" t="s">
        <v>2174</v>
      </c>
      <c r="E1368" s="1" t="s">
        <v>2312</v>
      </c>
    </row>
    <row r="1369" spans="1:5">
      <c r="A1369" s="1" t="s">
        <v>2172</v>
      </c>
      <c r="B1369" s="1" t="s">
        <v>33</v>
      </c>
      <c r="C1369" s="1" t="s">
        <v>2173</v>
      </c>
      <c r="D1369" s="1" t="s">
        <v>2174</v>
      </c>
      <c r="E1369" s="1" t="s">
        <v>2313</v>
      </c>
    </row>
    <row r="1370" spans="1:5">
      <c r="A1370" s="1" t="s">
        <v>1472</v>
      </c>
      <c r="B1370" s="1" t="s">
        <v>79</v>
      </c>
      <c r="C1370" s="1" t="s">
        <v>1473</v>
      </c>
      <c r="D1370" s="1" t="s">
        <v>1474</v>
      </c>
      <c r="E1370" s="1" t="s">
        <v>2314</v>
      </c>
    </row>
    <row r="1371" spans="1:5">
      <c r="A1371" s="1" t="s">
        <v>2172</v>
      </c>
      <c r="B1371" s="1" t="s">
        <v>33</v>
      </c>
      <c r="C1371" s="1" t="s">
        <v>2173</v>
      </c>
      <c r="D1371" s="1" t="s">
        <v>2174</v>
      </c>
      <c r="E1371" s="1" t="s">
        <v>2315</v>
      </c>
    </row>
    <row r="1372" spans="1:5">
      <c r="A1372" s="1" t="s">
        <v>2172</v>
      </c>
      <c r="B1372" s="1" t="s">
        <v>33</v>
      </c>
      <c r="C1372" s="1" t="s">
        <v>2173</v>
      </c>
      <c r="D1372" s="1" t="s">
        <v>2174</v>
      </c>
      <c r="E1372" s="1" t="s">
        <v>2316</v>
      </c>
    </row>
    <row r="1373" spans="1:5">
      <c r="A1373" s="1" t="s">
        <v>1472</v>
      </c>
      <c r="B1373" s="1" t="s">
        <v>79</v>
      </c>
      <c r="C1373" s="1" t="s">
        <v>1473</v>
      </c>
      <c r="D1373" s="1" t="s">
        <v>1474</v>
      </c>
      <c r="E1373" s="1" t="s">
        <v>2317</v>
      </c>
    </row>
    <row r="1374" spans="1:5">
      <c r="A1374" s="1" t="s">
        <v>2172</v>
      </c>
      <c r="B1374" s="1" t="s">
        <v>33</v>
      </c>
      <c r="C1374" s="1" t="s">
        <v>2173</v>
      </c>
      <c r="D1374" s="1" t="s">
        <v>2174</v>
      </c>
      <c r="E1374" s="1" t="s">
        <v>2318</v>
      </c>
    </row>
    <row r="1375" spans="1:5">
      <c r="A1375" s="1" t="s">
        <v>2172</v>
      </c>
      <c r="B1375" s="1" t="s">
        <v>33</v>
      </c>
      <c r="C1375" s="1" t="s">
        <v>2173</v>
      </c>
      <c r="D1375" s="1" t="s">
        <v>2174</v>
      </c>
      <c r="E1375" s="1" t="s">
        <v>2319</v>
      </c>
    </row>
    <row r="1376" spans="1:5">
      <c r="A1376" s="1" t="s">
        <v>1472</v>
      </c>
      <c r="B1376" s="1" t="s">
        <v>79</v>
      </c>
      <c r="C1376" s="1" t="s">
        <v>1473</v>
      </c>
      <c r="D1376" s="1" t="s">
        <v>1474</v>
      </c>
      <c r="E1376" s="1" t="s">
        <v>2320</v>
      </c>
    </row>
    <row r="1377" spans="1:5">
      <c r="A1377" s="1" t="s">
        <v>2172</v>
      </c>
      <c r="B1377" s="1" t="s">
        <v>33</v>
      </c>
      <c r="C1377" s="1" t="s">
        <v>2173</v>
      </c>
      <c r="D1377" s="1" t="s">
        <v>2174</v>
      </c>
      <c r="E1377" s="1" t="s">
        <v>2321</v>
      </c>
    </row>
    <row r="1378" spans="1:5">
      <c r="A1378" s="1" t="s">
        <v>2172</v>
      </c>
      <c r="B1378" s="1" t="s">
        <v>33</v>
      </c>
      <c r="C1378" s="1" t="s">
        <v>2173</v>
      </c>
      <c r="D1378" s="1" t="s">
        <v>2174</v>
      </c>
      <c r="E1378" s="1" t="s">
        <v>2322</v>
      </c>
    </row>
    <row r="1379" spans="1:5">
      <c r="A1379" s="1" t="s">
        <v>1472</v>
      </c>
      <c r="B1379" s="1" t="s">
        <v>79</v>
      </c>
      <c r="C1379" s="1" t="s">
        <v>1473</v>
      </c>
      <c r="D1379" s="1" t="s">
        <v>1474</v>
      </c>
      <c r="E1379" s="1" t="s">
        <v>2323</v>
      </c>
    </row>
    <row r="1380" spans="1:5">
      <c r="A1380" s="1" t="s">
        <v>2172</v>
      </c>
      <c r="B1380" s="1" t="s">
        <v>33</v>
      </c>
      <c r="C1380" s="1" t="s">
        <v>2173</v>
      </c>
      <c r="D1380" s="1" t="s">
        <v>2174</v>
      </c>
      <c r="E1380" s="1" t="s">
        <v>2324</v>
      </c>
    </row>
    <row r="1381" spans="1:5">
      <c r="A1381" s="1" t="s">
        <v>1472</v>
      </c>
      <c r="B1381" s="1" t="s">
        <v>79</v>
      </c>
      <c r="C1381" s="1" t="s">
        <v>1473</v>
      </c>
      <c r="D1381" s="1" t="s">
        <v>1474</v>
      </c>
      <c r="E1381" s="1" t="s">
        <v>2325</v>
      </c>
    </row>
    <row r="1382" spans="1:5">
      <c r="A1382" s="1" t="s">
        <v>2172</v>
      </c>
      <c r="B1382" s="1" t="s">
        <v>33</v>
      </c>
      <c r="C1382" s="1" t="s">
        <v>2173</v>
      </c>
      <c r="D1382" s="1" t="s">
        <v>2174</v>
      </c>
      <c r="E1382" s="1" t="s">
        <v>2326</v>
      </c>
    </row>
    <row r="1383" spans="1:5">
      <c r="A1383" s="1" t="s">
        <v>1472</v>
      </c>
      <c r="B1383" s="1" t="s">
        <v>79</v>
      </c>
      <c r="C1383" s="1" t="s">
        <v>1473</v>
      </c>
      <c r="D1383" s="1" t="s">
        <v>1474</v>
      </c>
      <c r="E1383" s="1" t="s">
        <v>2327</v>
      </c>
    </row>
    <row r="1384" spans="1:5">
      <c r="A1384" s="1" t="s">
        <v>1998</v>
      </c>
      <c r="B1384" s="1" t="s">
        <v>16</v>
      </c>
      <c r="C1384" s="1" t="s">
        <v>1999</v>
      </c>
      <c r="D1384" s="1" t="s">
        <v>2000</v>
      </c>
      <c r="E1384" s="1" t="s">
        <v>2328</v>
      </c>
    </row>
    <row r="1385" spans="1:5">
      <c r="A1385" s="1" t="s">
        <v>2329</v>
      </c>
      <c r="B1385" s="1" t="s">
        <v>130</v>
      </c>
      <c r="C1385" s="1" t="s">
        <v>2330</v>
      </c>
      <c r="D1385" s="1" t="s">
        <v>2331</v>
      </c>
      <c r="E1385" s="1" t="s">
        <v>2332</v>
      </c>
    </row>
    <row r="1386" spans="1:5">
      <c r="A1386" s="1" t="s">
        <v>2333</v>
      </c>
      <c r="B1386" s="1" t="s">
        <v>2334</v>
      </c>
      <c r="C1386" s="1" t="s">
        <v>2335</v>
      </c>
      <c r="D1386" s="1" t="s">
        <v>2336</v>
      </c>
      <c r="E1386" s="1" t="s">
        <v>2337</v>
      </c>
    </row>
    <row r="1387" spans="1:5">
      <c r="A1387" s="1" t="s">
        <v>2338</v>
      </c>
      <c r="B1387" s="1" t="s">
        <v>64</v>
      </c>
      <c r="C1387" s="1" t="s">
        <v>2339</v>
      </c>
      <c r="D1387" s="1" t="s">
        <v>2340</v>
      </c>
      <c r="E1387" s="1" t="s">
        <v>2341</v>
      </c>
    </row>
    <row r="1388" spans="1:5">
      <c r="A1388" s="1" t="s">
        <v>2342</v>
      </c>
      <c r="B1388" s="1" t="s">
        <v>513</v>
      </c>
      <c r="C1388" s="1" t="s">
        <v>2343</v>
      </c>
      <c r="D1388" s="1" t="s">
        <v>2344</v>
      </c>
      <c r="E1388" s="1" t="s">
        <v>2345</v>
      </c>
    </row>
    <row r="1389" spans="1:5">
      <c r="A1389" s="1" t="s">
        <v>2346</v>
      </c>
      <c r="B1389" s="1" t="s">
        <v>416</v>
      </c>
      <c r="C1389" s="1" t="s">
        <v>2347</v>
      </c>
      <c r="D1389" s="1" t="s">
        <v>2348</v>
      </c>
      <c r="E1389" s="1" t="s">
        <v>2349</v>
      </c>
    </row>
    <row r="1390" spans="1:5">
      <c r="A1390" s="1" t="s">
        <v>2350</v>
      </c>
      <c r="B1390" s="1" t="s">
        <v>2351</v>
      </c>
      <c r="C1390" s="1" t="s">
        <v>2352</v>
      </c>
      <c r="D1390" s="1" t="s">
        <v>2353</v>
      </c>
      <c r="E1390" s="1" t="s">
        <v>2354</v>
      </c>
    </row>
    <row r="1391" spans="1:5">
      <c r="A1391" s="1" t="s">
        <v>2355</v>
      </c>
      <c r="B1391" s="1" t="s">
        <v>54</v>
      </c>
      <c r="C1391" s="1" t="s">
        <v>2356</v>
      </c>
      <c r="D1391" s="1" t="s">
        <v>2357</v>
      </c>
      <c r="E1391" s="1" t="s">
        <v>62</v>
      </c>
    </row>
    <row r="1392" spans="1:5">
      <c r="A1392" s="1" t="s">
        <v>2358</v>
      </c>
      <c r="B1392" s="1" t="s">
        <v>54</v>
      </c>
      <c r="C1392" s="1" t="s">
        <v>2359</v>
      </c>
      <c r="D1392" s="1" t="s">
        <v>2360</v>
      </c>
      <c r="E1392" s="1" t="s">
        <v>2361</v>
      </c>
    </row>
    <row r="1393" spans="1:5">
      <c r="A1393" s="1" t="s">
        <v>2362</v>
      </c>
      <c r="B1393" s="1" t="s">
        <v>261</v>
      </c>
      <c r="C1393" s="1" t="s">
        <v>2363</v>
      </c>
      <c r="D1393" s="1" t="s">
        <v>2364</v>
      </c>
      <c r="E1393" s="1" t="s">
        <v>2365</v>
      </c>
    </row>
    <row r="1394" spans="1:5">
      <c r="A1394" s="1" t="s">
        <v>2366</v>
      </c>
      <c r="B1394" s="1" t="s">
        <v>2367</v>
      </c>
      <c r="C1394" s="1" t="s">
        <v>2368</v>
      </c>
      <c r="D1394" s="1" t="s">
        <v>2369</v>
      </c>
      <c r="E1394" s="1" t="s">
        <v>2370</v>
      </c>
    </row>
    <row r="1395" spans="1:5">
      <c r="A1395" s="1" t="s">
        <v>2371</v>
      </c>
      <c r="B1395" s="1" t="s">
        <v>35</v>
      </c>
      <c r="C1395" s="1" t="s">
        <v>2372</v>
      </c>
      <c r="D1395" s="1" t="s">
        <v>2373</v>
      </c>
      <c r="E1395" s="1" t="s">
        <v>38</v>
      </c>
    </row>
    <row r="1396" spans="1:5">
      <c r="A1396" s="1" t="s">
        <v>2374</v>
      </c>
      <c r="B1396" s="1" t="s">
        <v>69</v>
      </c>
      <c r="C1396" s="1" t="s">
        <v>2375</v>
      </c>
      <c r="D1396" s="1" t="s">
        <v>2376</v>
      </c>
      <c r="E1396" s="1" t="s">
        <v>2377</v>
      </c>
    </row>
    <row r="1397" spans="1:5">
      <c r="A1397" s="1" t="s">
        <v>2378</v>
      </c>
      <c r="B1397" s="1" t="s">
        <v>54</v>
      </c>
      <c r="C1397" s="1" t="s">
        <v>2379</v>
      </c>
      <c r="D1397" s="1" t="s">
        <v>2380</v>
      </c>
      <c r="E1397" s="1" t="s">
        <v>2381</v>
      </c>
    </row>
    <row r="1398" spans="1:5">
      <c r="A1398" s="1" t="s">
        <v>2382</v>
      </c>
      <c r="B1398" s="1" t="s">
        <v>64</v>
      </c>
      <c r="C1398" s="1" t="s">
        <v>2383</v>
      </c>
      <c r="D1398" s="1" t="s">
        <v>2384</v>
      </c>
      <c r="E1398" s="1" t="s">
        <v>2385</v>
      </c>
    </row>
    <row r="1399" spans="1:5">
      <c r="A1399" s="1" t="s">
        <v>2386</v>
      </c>
      <c r="B1399" s="1" t="s">
        <v>54</v>
      </c>
      <c r="C1399" s="1" t="s">
        <v>2387</v>
      </c>
      <c r="D1399" s="1" t="s">
        <v>2388</v>
      </c>
      <c r="E1399" s="1" t="s">
        <v>2389</v>
      </c>
    </row>
    <row r="1400" spans="1:5">
      <c r="A1400" s="1" t="s">
        <v>2390</v>
      </c>
      <c r="B1400" s="1" t="s">
        <v>79</v>
      </c>
      <c r="C1400" s="1" t="s">
        <v>2391</v>
      </c>
      <c r="D1400" s="1" t="s">
        <v>2392</v>
      </c>
      <c r="E1400" s="1" t="s">
        <v>2393</v>
      </c>
    </row>
    <row r="1401" spans="1:5">
      <c r="A1401" s="1" t="s">
        <v>2394</v>
      </c>
      <c r="B1401" s="1" t="s">
        <v>64</v>
      </c>
      <c r="C1401" s="1" t="s">
        <v>2395</v>
      </c>
      <c r="D1401" s="1" t="s">
        <v>2396</v>
      </c>
      <c r="E1401" s="1" t="s">
        <v>2397</v>
      </c>
    </row>
    <row r="1402" spans="1:5">
      <c r="A1402" s="1" t="s">
        <v>2398</v>
      </c>
      <c r="B1402" s="1" t="s">
        <v>16</v>
      </c>
      <c r="C1402" s="1" t="s">
        <v>2399</v>
      </c>
      <c r="D1402" s="1" t="s">
        <v>2400</v>
      </c>
      <c r="E1402" s="1" t="s">
        <v>2401</v>
      </c>
    </row>
    <row r="1403" spans="1:5">
      <c r="A1403" s="1" t="s">
        <v>2402</v>
      </c>
      <c r="B1403" s="1" t="s">
        <v>79</v>
      </c>
      <c r="C1403" s="1" t="s">
        <v>2403</v>
      </c>
      <c r="D1403" s="1" t="s">
        <v>2404</v>
      </c>
      <c r="E1403" s="1" t="s">
        <v>2405</v>
      </c>
    </row>
    <row r="1404" spans="1:5">
      <c r="A1404" s="1" t="s">
        <v>2406</v>
      </c>
      <c r="B1404" s="1" t="s">
        <v>2407</v>
      </c>
      <c r="C1404" s="1" t="s">
        <v>2408</v>
      </c>
      <c r="D1404" s="1" t="s">
        <v>2409</v>
      </c>
      <c r="E1404" s="1" t="s">
        <v>1158</v>
      </c>
    </row>
    <row r="1405" spans="1:5">
      <c r="A1405" s="1" t="s">
        <v>2410</v>
      </c>
      <c r="B1405" s="1" t="s">
        <v>59</v>
      </c>
      <c r="C1405" s="1" t="s">
        <v>2411</v>
      </c>
      <c r="D1405" s="1" t="s">
        <v>2412</v>
      </c>
      <c r="E1405" s="1" t="s">
        <v>2413</v>
      </c>
    </row>
    <row r="1406" spans="1:5">
      <c r="A1406" s="1" t="s">
        <v>2414</v>
      </c>
      <c r="B1406" s="1" t="s">
        <v>370</v>
      </c>
      <c r="C1406" s="1" t="s">
        <v>2415</v>
      </c>
      <c r="D1406" s="1" t="s">
        <v>2416</v>
      </c>
      <c r="E1406" s="1" t="s">
        <v>2417</v>
      </c>
    </row>
    <row r="1407" spans="1:5">
      <c r="A1407" s="1" t="s">
        <v>2418</v>
      </c>
      <c r="B1407" s="1" t="s">
        <v>79</v>
      </c>
      <c r="C1407" s="1" t="s">
        <v>2419</v>
      </c>
      <c r="D1407" s="1" t="s">
        <v>2420</v>
      </c>
      <c r="E1407" s="1" t="s">
        <v>2421</v>
      </c>
    </row>
    <row r="1408" spans="1:5">
      <c r="A1408" s="1" t="s">
        <v>2422</v>
      </c>
      <c r="B1408" s="1" t="s">
        <v>64</v>
      </c>
      <c r="C1408" s="1" t="s">
        <v>2423</v>
      </c>
      <c r="D1408" s="1" t="s">
        <v>2424</v>
      </c>
      <c r="E1408" s="1" t="s">
        <v>2425</v>
      </c>
    </row>
    <row r="1409" spans="1:5">
      <c r="A1409" s="1" t="s">
        <v>1893</v>
      </c>
      <c r="B1409" s="1" t="s">
        <v>45</v>
      </c>
      <c r="C1409" s="1" t="s">
        <v>1894</v>
      </c>
      <c r="D1409" s="1" t="s">
        <v>1895</v>
      </c>
      <c r="E1409" s="1" t="s">
        <v>2426</v>
      </c>
    </row>
    <row r="1410" spans="1:5">
      <c r="A1410" s="1" t="s">
        <v>2427</v>
      </c>
      <c r="B1410" s="1" t="s">
        <v>116</v>
      </c>
      <c r="C1410" s="1" t="s">
        <v>2428</v>
      </c>
      <c r="D1410" s="1" t="s">
        <v>2429</v>
      </c>
      <c r="E1410" s="1" t="s">
        <v>2430</v>
      </c>
    </row>
    <row r="1411" spans="1:5">
      <c r="A1411" s="1" t="s">
        <v>2431</v>
      </c>
      <c r="B1411" s="1" t="s">
        <v>261</v>
      </c>
      <c r="C1411" s="1" t="s">
        <v>2432</v>
      </c>
      <c r="D1411" s="1" t="s">
        <v>2433</v>
      </c>
      <c r="E1411" s="1" t="s">
        <v>2434</v>
      </c>
    </row>
    <row r="1412" spans="1:5">
      <c r="A1412" s="1" t="s">
        <v>2435</v>
      </c>
      <c r="B1412" s="1" t="s">
        <v>79</v>
      </c>
      <c r="C1412" s="1" t="s">
        <v>2436</v>
      </c>
      <c r="D1412" s="1" t="s">
        <v>2437</v>
      </c>
      <c r="E1412" s="1" t="s">
        <v>2438</v>
      </c>
    </row>
    <row r="1413" spans="1:5">
      <c r="A1413" s="1" t="s">
        <v>2439</v>
      </c>
      <c r="B1413" s="1" t="s">
        <v>54</v>
      </c>
      <c r="C1413" s="1" t="s">
        <v>2440</v>
      </c>
      <c r="D1413" s="1" t="s">
        <v>2441</v>
      </c>
      <c r="E1413" s="1" t="s">
        <v>2442</v>
      </c>
    </row>
    <row r="1414" spans="1:5">
      <c r="A1414" s="1" t="s">
        <v>2443</v>
      </c>
      <c r="B1414" s="1" t="s">
        <v>79</v>
      </c>
      <c r="C1414" s="1" t="s">
        <v>2444</v>
      </c>
      <c r="D1414" s="1" t="s">
        <v>2445</v>
      </c>
      <c r="E1414" s="1" t="s">
        <v>343</v>
      </c>
    </row>
    <row r="1415" spans="1:5">
      <c r="A1415" s="1" t="s">
        <v>2446</v>
      </c>
      <c r="B1415" s="1" t="s">
        <v>54</v>
      </c>
      <c r="C1415" s="1" t="s">
        <v>2447</v>
      </c>
      <c r="D1415" s="1" t="s">
        <v>2448</v>
      </c>
      <c r="E1415" s="1" t="s">
        <v>2449</v>
      </c>
    </row>
    <row r="1416" spans="1:5">
      <c r="A1416" s="1" t="s">
        <v>2450</v>
      </c>
      <c r="B1416" s="1" t="s">
        <v>154</v>
      </c>
      <c r="C1416" s="1" t="s">
        <v>2451</v>
      </c>
      <c r="D1416" s="1" t="s">
        <v>2452</v>
      </c>
      <c r="E1416" s="1" t="s">
        <v>2015</v>
      </c>
    </row>
    <row r="1417" spans="1:5">
      <c r="A1417" s="1" t="s">
        <v>2453</v>
      </c>
      <c r="B1417" s="1" t="s">
        <v>54</v>
      </c>
      <c r="C1417" s="1" t="s">
        <v>2454</v>
      </c>
      <c r="D1417" s="1" t="s">
        <v>2455</v>
      </c>
      <c r="E1417" s="1" t="s">
        <v>2456</v>
      </c>
    </row>
    <row r="1418" spans="1:5">
      <c r="A1418" s="1" t="s">
        <v>2457</v>
      </c>
      <c r="B1418" s="1" t="s">
        <v>2458</v>
      </c>
      <c r="C1418" s="1" t="s">
        <v>2459</v>
      </c>
      <c r="D1418" s="1" t="s">
        <v>2460</v>
      </c>
      <c r="E1418" s="1" t="s">
        <v>2461</v>
      </c>
    </row>
    <row r="1419" spans="1:5">
      <c r="A1419" s="1" t="s">
        <v>1998</v>
      </c>
      <c r="B1419" s="1" t="s">
        <v>16</v>
      </c>
      <c r="C1419" s="1" t="s">
        <v>1999</v>
      </c>
      <c r="D1419" s="1" t="s">
        <v>2000</v>
      </c>
      <c r="E1419" s="1" t="s">
        <v>2462</v>
      </c>
    </row>
    <row r="1420" spans="1:5">
      <c r="A1420" s="1" t="s">
        <v>2342</v>
      </c>
      <c r="B1420" s="1" t="s">
        <v>513</v>
      </c>
      <c r="C1420" s="1" t="s">
        <v>2343</v>
      </c>
      <c r="D1420" s="1" t="s">
        <v>2344</v>
      </c>
      <c r="E1420" s="1" t="s">
        <v>2463</v>
      </c>
    </row>
    <row r="1421" spans="1:5">
      <c r="A1421" s="1" t="s">
        <v>2346</v>
      </c>
      <c r="B1421" s="1" t="s">
        <v>416</v>
      </c>
      <c r="C1421" s="1" t="s">
        <v>2347</v>
      </c>
      <c r="D1421" s="1" t="s">
        <v>2348</v>
      </c>
      <c r="E1421" s="1" t="s">
        <v>2464</v>
      </c>
    </row>
    <row r="1422" spans="1:5">
      <c r="A1422" s="1" t="s">
        <v>2374</v>
      </c>
      <c r="B1422" s="1" t="s">
        <v>69</v>
      </c>
      <c r="C1422" s="1" t="s">
        <v>2375</v>
      </c>
      <c r="D1422" s="1" t="s">
        <v>2376</v>
      </c>
      <c r="E1422" s="1" t="s">
        <v>2465</v>
      </c>
    </row>
    <row r="1423" spans="1:5">
      <c r="A1423" s="1" t="s">
        <v>2386</v>
      </c>
      <c r="B1423" s="1" t="s">
        <v>54</v>
      </c>
      <c r="C1423" s="1" t="s">
        <v>2387</v>
      </c>
      <c r="D1423" s="1" t="s">
        <v>2388</v>
      </c>
      <c r="E1423" s="1" t="s">
        <v>2466</v>
      </c>
    </row>
    <row r="1424" spans="1:5">
      <c r="A1424" s="1" t="s">
        <v>2439</v>
      </c>
      <c r="B1424" s="1" t="s">
        <v>54</v>
      </c>
      <c r="C1424" s="1" t="s">
        <v>2440</v>
      </c>
      <c r="D1424" s="1" t="s">
        <v>2441</v>
      </c>
      <c r="E1424" s="1" t="s">
        <v>2467</v>
      </c>
    </row>
    <row r="1425" spans="1:5">
      <c r="A1425" s="1" t="s">
        <v>2453</v>
      </c>
      <c r="B1425" s="1" t="s">
        <v>54</v>
      </c>
      <c r="C1425" s="1" t="s">
        <v>2454</v>
      </c>
      <c r="D1425" s="1" t="s">
        <v>2455</v>
      </c>
      <c r="E1425" s="1" t="s">
        <v>2468</v>
      </c>
    </row>
    <row r="1426" spans="1:5">
      <c r="A1426" s="1" t="s">
        <v>2457</v>
      </c>
      <c r="B1426" s="1" t="s">
        <v>2458</v>
      </c>
      <c r="C1426" s="1" t="s">
        <v>2459</v>
      </c>
      <c r="D1426" s="1" t="s">
        <v>2460</v>
      </c>
      <c r="E1426" s="1" t="s">
        <v>2469</v>
      </c>
    </row>
    <row r="1427" spans="1:5">
      <c r="A1427" s="1" t="s">
        <v>2446</v>
      </c>
      <c r="B1427" s="1" t="s">
        <v>54</v>
      </c>
      <c r="C1427" s="1" t="s">
        <v>2447</v>
      </c>
      <c r="D1427" s="1" t="s">
        <v>2448</v>
      </c>
      <c r="E1427" s="1" t="s">
        <v>2470</v>
      </c>
    </row>
    <row r="1428" spans="1:5">
      <c r="A1428" s="1" t="s">
        <v>1472</v>
      </c>
      <c r="B1428" s="1" t="s">
        <v>79</v>
      </c>
      <c r="C1428" s="1" t="s">
        <v>1473</v>
      </c>
      <c r="D1428" s="1" t="s">
        <v>1474</v>
      </c>
      <c r="E1428" s="1" t="s">
        <v>2471</v>
      </c>
    </row>
    <row r="1429" spans="1:5">
      <c r="A1429" s="1" t="s">
        <v>1998</v>
      </c>
      <c r="B1429" s="1" t="s">
        <v>16</v>
      </c>
      <c r="C1429" s="1" t="s">
        <v>1999</v>
      </c>
      <c r="D1429" s="1" t="s">
        <v>2000</v>
      </c>
      <c r="E1429" s="1" t="s">
        <v>2472</v>
      </c>
    </row>
    <row r="1430" spans="1:5">
      <c r="A1430" s="1" t="s">
        <v>2346</v>
      </c>
      <c r="B1430" s="1" t="s">
        <v>416</v>
      </c>
      <c r="C1430" s="1" t="s">
        <v>2347</v>
      </c>
      <c r="D1430" s="1" t="s">
        <v>2348</v>
      </c>
      <c r="E1430" s="1" t="s">
        <v>2473</v>
      </c>
    </row>
    <row r="1431" spans="1:5">
      <c r="A1431" s="1" t="s">
        <v>2374</v>
      </c>
      <c r="B1431" s="1" t="s">
        <v>69</v>
      </c>
      <c r="C1431" s="1" t="s">
        <v>2375</v>
      </c>
      <c r="D1431" s="1" t="s">
        <v>2376</v>
      </c>
      <c r="E1431" s="1" t="s">
        <v>2474</v>
      </c>
    </row>
    <row r="1432" spans="1:5">
      <c r="A1432" s="1" t="s">
        <v>2386</v>
      </c>
      <c r="B1432" s="1" t="s">
        <v>54</v>
      </c>
      <c r="C1432" s="1" t="s">
        <v>2387</v>
      </c>
      <c r="D1432" s="1" t="s">
        <v>2388</v>
      </c>
      <c r="E1432" s="1" t="s">
        <v>2475</v>
      </c>
    </row>
    <row r="1433" spans="1:5">
      <c r="A1433" s="1" t="s">
        <v>2453</v>
      </c>
      <c r="B1433" s="1" t="s">
        <v>54</v>
      </c>
      <c r="C1433" s="1" t="s">
        <v>2454</v>
      </c>
      <c r="D1433" s="1" t="s">
        <v>2455</v>
      </c>
      <c r="E1433" s="1" t="s">
        <v>2476</v>
      </c>
    </row>
    <row r="1434" spans="1:5">
      <c r="A1434" s="1" t="s">
        <v>2386</v>
      </c>
      <c r="B1434" s="1" t="s">
        <v>54</v>
      </c>
      <c r="C1434" s="1" t="s">
        <v>2387</v>
      </c>
      <c r="D1434" s="1" t="s">
        <v>2388</v>
      </c>
      <c r="E1434" s="1" t="s">
        <v>2477</v>
      </c>
    </row>
    <row r="1435" spans="1:5">
      <c r="A1435" s="1" t="s">
        <v>2453</v>
      </c>
      <c r="B1435" s="1" t="s">
        <v>54</v>
      </c>
      <c r="C1435" s="1" t="s">
        <v>2454</v>
      </c>
      <c r="D1435" s="1" t="s">
        <v>2455</v>
      </c>
      <c r="E1435" s="1" t="s">
        <v>2478</v>
      </c>
    </row>
    <row r="1436" spans="1:5">
      <c r="A1436" s="1" t="s">
        <v>1472</v>
      </c>
      <c r="B1436" s="1" t="s">
        <v>79</v>
      </c>
      <c r="C1436" s="1" t="s">
        <v>1473</v>
      </c>
      <c r="D1436" s="1" t="s">
        <v>1474</v>
      </c>
      <c r="E1436" s="1" t="s">
        <v>2479</v>
      </c>
    </row>
    <row r="1437" spans="1:5">
      <c r="A1437" s="1" t="s">
        <v>2453</v>
      </c>
      <c r="B1437" s="1" t="s">
        <v>54</v>
      </c>
      <c r="C1437" s="1" t="s">
        <v>2454</v>
      </c>
      <c r="D1437" s="1" t="s">
        <v>2455</v>
      </c>
      <c r="E1437" s="1" t="s">
        <v>2480</v>
      </c>
    </row>
    <row r="1438" spans="1:5">
      <c r="A1438" s="1" t="s">
        <v>1472</v>
      </c>
      <c r="B1438" s="1" t="s">
        <v>79</v>
      </c>
      <c r="C1438" s="1" t="s">
        <v>1473</v>
      </c>
      <c r="D1438" s="1" t="s">
        <v>1474</v>
      </c>
      <c r="E1438" s="1" t="s">
        <v>2481</v>
      </c>
    </row>
    <row r="1439" spans="1:5">
      <c r="A1439" s="1" t="s">
        <v>1472</v>
      </c>
      <c r="B1439" s="1" t="s">
        <v>79</v>
      </c>
      <c r="C1439" s="1" t="s">
        <v>1473</v>
      </c>
      <c r="D1439" s="1" t="s">
        <v>1474</v>
      </c>
      <c r="E1439" s="1" t="s">
        <v>2482</v>
      </c>
    </row>
    <row r="1440" spans="1:5">
      <c r="A1440" s="1" t="s">
        <v>1472</v>
      </c>
      <c r="B1440" s="1" t="s">
        <v>79</v>
      </c>
      <c r="C1440" s="1" t="s">
        <v>1473</v>
      </c>
      <c r="D1440" s="1" t="s">
        <v>1474</v>
      </c>
      <c r="E1440" s="1" t="s">
        <v>2483</v>
      </c>
    </row>
    <row r="1441" spans="1:5">
      <c r="A1441" s="1" t="s">
        <v>1472</v>
      </c>
      <c r="B1441" s="1" t="s">
        <v>79</v>
      </c>
      <c r="C1441" s="1" t="s">
        <v>1473</v>
      </c>
      <c r="D1441" s="1" t="s">
        <v>1474</v>
      </c>
      <c r="E1441" s="1" t="s">
        <v>2484</v>
      </c>
    </row>
    <row r="1442" spans="1:5">
      <c r="A1442" s="1" t="s">
        <v>1472</v>
      </c>
      <c r="B1442" s="1" t="s">
        <v>79</v>
      </c>
      <c r="C1442" s="1" t="s">
        <v>1473</v>
      </c>
      <c r="D1442" s="1" t="s">
        <v>1474</v>
      </c>
      <c r="E1442" s="1" t="s">
        <v>2485</v>
      </c>
    </row>
    <row r="1443" spans="1:5">
      <c r="A1443" s="1" t="s">
        <v>1472</v>
      </c>
      <c r="B1443" s="1" t="s">
        <v>79</v>
      </c>
      <c r="C1443" s="1" t="s">
        <v>1473</v>
      </c>
      <c r="D1443" s="1" t="s">
        <v>1474</v>
      </c>
      <c r="E1443" s="1" t="s">
        <v>2486</v>
      </c>
    </row>
    <row r="1444" spans="1:5">
      <c r="A1444" s="1" t="s">
        <v>1472</v>
      </c>
      <c r="B1444" s="1" t="s">
        <v>79</v>
      </c>
      <c r="C1444" s="1" t="s">
        <v>1473</v>
      </c>
      <c r="D1444" s="1" t="s">
        <v>1474</v>
      </c>
      <c r="E1444" s="1" t="s">
        <v>2487</v>
      </c>
    </row>
    <row r="1445" spans="1:5">
      <c r="A1445" s="1" t="s">
        <v>1472</v>
      </c>
      <c r="B1445" s="1" t="s">
        <v>79</v>
      </c>
      <c r="C1445" s="1" t="s">
        <v>1473</v>
      </c>
      <c r="D1445" s="1" t="s">
        <v>1474</v>
      </c>
      <c r="E1445" s="1" t="s">
        <v>2488</v>
      </c>
    </row>
    <row r="1446" spans="1:5">
      <c r="A1446" s="1" t="s">
        <v>1998</v>
      </c>
      <c r="B1446" s="1" t="s">
        <v>16</v>
      </c>
      <c r="C1446" s="1" t="s">
        <v>1999</v>
      </c>
      <c r="D1446" s="1" t="s">
        <v>2000</v>
      </c>
      <c r="E1446" s="1" t="s">
        <v>2489</v>
      </c>
    </row>
    <row r="1447" spans="1:5">
      <c r="A1447" s="1" t="s">
        <v>2490</v>
      </c>
      <c r="B1447" s="1" t="s">
        <v>2458</v>
      </c>
      <c r="C1447" s="1" t="s">
        <v>2491</v>
      </c>
      <c r="D1447" s="1" t="s">
        <v>2492</v>
      </c>
      <c r="E1447" s="1" t="s">
        <v>2493</v>
      </c>
    </row>
    <row r="1448" spans="1:5">
      <c r="A1448" s="1" t="s">
        <v>2494</v>
      </c>
      <c r="B1448" s="1" t="s">
        <v>126</v>
      </c>
      <c r="C1448" s="1" t="s">
        <v>2495</v>
      </c>
      <c r="D1448" s="1" t="s">
        <v>2496</v>
      </c>
      <c r="E1448" s="1" t="s">
        <v>2497</v>
      </c>
    </row>
    <row r="1449" spans="1:5">
      <c r="A1449" s="1" t="s">
        <v>2498</v>
      </c>
      <c r="B1449" s="1" t="s">
        <v>513</v>
      </c>
      <c r="C1449" s="1" t="s">
        <v>2499</v>
      </c>
      <c r="D1449" s="1" t="s">
        <v>2500</v>
      </c>
      <c r="E1449" s="1" t="s">
        <v>2501</v>
      </c>
    </row>
    <row r="1450" spans="1:5">
      <c r="A1450" s="1" t="s">
        <v>2502</v>
      </c>
      <c r="B1450" s="1" t="s">
        <v>475</v>
      </c>
      <c r="C1450" s="1" t="s">
        <v>2503</v>
      </c>
      <c r="D1450" s="1" t="s">
        <v>2504</v>
      </c>
      <c r="E1450" s="1" t="s">
        <v>2505</v>
      </c>
    </row>
    <row r="1451" spans="1:5">
      <c r="A1451" s="1" t="s">
        <v>2502</v>
      </c>
      <c r="B1451" s="1" t="s">
        <v>475</v>
      </c>
      <c r="C1451" s="1" t="s">
        <v>2506</v>
      </c>
      <c r="D1451" s="1" t="s">
        <v>2507</v>
      </c>
      <c r="E1451" s="1" t="s">
        <v>2505</v>
      </c>
    </row>
    <row r="1452" spans="1:5">
      <c r="A1452" s="1" t="s">
        <v>2508</v>
      </c>
      <c r="B1452" s="1" t="s">
        <v>54</v>
      </c>
      <c r="C1452" s="1" t="s">
        <v>2509</v>
      </c>
      <c r="D1452" s="1" t="s">
        <v>2510</v>
      </c>
      <c r="E1452" s="1" t="s">
        <v>2511</v>
      </c>
    </row>
    <row r="1453" spans="1:5">
      <c r="A1453" s="1" t="s">
        <v>2512</v>
      </c>
      <c r="B1453" s="1" t="s">
        <v>79</v>
      </c>
      <c r="C1453" s="1" t="s">
        <v>2513</v>
      </c>
      <c r="D1453" s="1" t="s">
        <v>2514</v>
      </c>
      <c r="E1453" s="1" t="s">
        <v>2515</v>
      </c>
    </row>
    <row r="1454" spans="1:5">
      <c r="A1454" s="1" t="s">
        <v>2516</v>
      </c>
      <c r="B1454" s="1" t="s">
        <v>2017</v>
      </c>
      <c r="C1454" s="1" t="s">
        <v>2517</v>
      </c>
      <c r="D1454" s="1" t="s">
        <v>2518</v>
      </c>
      <c r="E1454" s="1" t="s">
        <v>38</v>
      </c>
    </row>
    <row r="1455" spans="1:5">
      <c r="A1455" s="1" t="s">
        <v>2519</v>
      </c>
      <c r="B1455" s="1" t="s">
        <v>16</v>
      </c>
      <c r="C1455" s="1" t="s">
        <v>806</v>
      </c>
      <c r="D1455" s="1" t="s">
        <v>2520</v>
      </c>
      <c r="E1455" s="1" t="s">
        <v>2521</v>
      </c>
    </row>
    <row r="1456" spans="1:5">
      <c r="A1456" s="1" t="s">
        <v>2522</v>
      </c>
      <c r="B1456" s="1" t="s">
        <v>416</v>
      </c>
      <c r="C1456" s="1" t="s">
        <v>2523</v>
      </c>
      <c r="D1456" s="1" t="s">
        <v>2524</v>
      </c>
      <c r="E1456" s="1" t="s">
        <v>2525</v>
      </c>
    </row>
    <row r="1457" spans="1:5">
      <c r="A1457" s="1" t="s">
        <v>382</v>
      </c>
      <c r="B1457" s="1" t="s">
        <v>16</v>
      </c>
      <c r="C1457" s="1" t="s">
        <v>383</v>
      </c>
      <c r="D1457" s="1" t="s">
        <v>384</v>
      </c>
      <c r="E1457" s="1" t="s">
        <v>2526</v>
      </c>
    </row>
    <row r="1458" spans="1:5">
      <c r="A1458" s="1" t="s">
        <v>2527</v>
      </c>
      <c r="B1458" s="1" t="s">
        <v>2528</v>
      </c>
      <c r="C1458" s="1" t="s">
        <v>2529</v>
      </c>
      <c r="D1458" s="1" t="s">
        <v>2530</v>
      </c>
      <c r="E1458" s="1" t="s">
        <v>2531</v>
      </c>
    </row>
    <row r="1459" spans="1:5">
      <c r="A1459" s="1" t="s">
        <v>2532</v>
      </c>
      <c r="B1459" s="1" t="s">
        <v>271</v>
      </c>
      <c r="C1459" s="1" t="s">
        <v>2533</v>
      </c>
      <c r="D1459" s="1" t="s">
        <v>2534</v>
      </c>
      <c r="E1459" s="1" t="s">
        <v>2535</v>
      </c>
    </row>
    <row r="1460" spans="1:5">
      <c r="A1460" s="1" t="s">
        <v>409</v>
      </c>
      <c r="B1460" s="1" t="s">
        <v>130</v>
      </c>
      <c r="C1460" s="1" t="s">
        <v>410</v>
      </c>
      <c r="D1460" s="1" t="s">
        <v>411</v>
      </c>
      <c r="E1460" s="1" t="s">
        <v>430</v>
      </c>
    </row>
    <row r="1461" spans="1:5">
      <c r="A1461" s="1" t="s">
        <v>403</v>
      </c>
      <c r="B1461" s="1" t="s">
        <v>130</v>
      </c>
      <c r="C1461" s="1" t="s">
        <v>404</v>
      </c>
      <c r="D1461" s="1" t="s">
        <v>405</v>
      </c>
      <c r="E1461" s="1" t="s">
        <v>2536</v>
      </c>
    </row>
    <row r="1462" spans="1:5">
      <c r="A1462" s="1" t="s">
        <v>2537</v>
      </c>
      <c r="B1462" s="1" t="s">
        <v>130</v>
      </c>
      <c r="C1462" s="1" t="s">
        <v>2538</v>
      </c>
      <c r="D1462" s="1" t="s">
        <v>2539</v>
      </c>
      <c r="E1462" s="1" t="s">
        <v>2540</v>
      </c>
    </row>
    <row r="1463" spans="1:5">
      <c r="A1463" s="1" t="s">
        <v>2541</v>
      </c>
      <c r="B1463" s="1" t="s">
        <v>54</v>
      </c>
      <c r="C1463" s="1" t="s">
        <v>2542</v>
      </c>
      <c r="D1463" s="1" t="s">
        <v>2543</v>
      </c>
      <c r="E1463" s="1" t="s">
        <v>38</v>
      </c>
    </row>
    <row r="1464" spans="1:5">
      <c r="A1464" s="1" t="s">
        <v>2544</v>
      </c>
      <c r="B1464" s="1" t="s">
        <v>79</v>
      </c>
      <c r="C1464" s="1" t="s">
        <v>2545</v>
      </c>
      <c r="D1464" s="1" t="s">
        <v>2546</v>
      </c>
      <c r="E1464" s="1" t="s">
        <v>2547</v>
      </c>
    </row>
    <row r="1465" spans="1:5">
      <c r="A1465" s="1" t="s">
        <v>2548</v>
      </c>
      <c r="B1465" s="1" t="s">
        <v>172</v>
      </c>
      <c r="C1465" s="1" t="s">
        <v>2549</v>
      </c>
      <c r="D1465" s="1" t="s">
        <v>2550</v>
      </c>
      <c r="E1465" s="1" t="s">
        <v>2551</v>
      </c>
    </row>
    <row r="1466" spans="1:5">
      <c r="A1466" s="1" t="s">
        <v>2552</v>
      </c>
      <c r="B1466" s="1" t="s">
        <v>54</v>
      </c>
      <c r="C1466" s="1" t="s">
        <v>2553</v>
      </c>
      <c r="D1466" s="1" t="s">
        <v>2554</v>
      </c>
      <c r="E1466" s="1" t="s">
        <v>2555</v>
      </c>
    </row>
    <row r="1467" spans="1:5">
      <c r="A1467" s="1" t="s">
        <v>1998</v>
      </c>
      <c r="B1467" s="1" t="s">
        <v>16</v>
      </c>
      <c r="C1467" s="1" t="s">
        <v>1999</v>
      </c>
      <c r="D1467" s="1" t="s">
        <v>2000</v>
      </c>
      <c r="E1467" s="1" t="s">
        <v>2556</v>
      </c>
    </row>
    <row r="1468" spans="1:5">
      <c r="A1468" s="1" t="s">
        <v>2498</v>
      </c>
      <c r="B1468" s="1" t="s">
        <v>513</v>
      </c>
      <c r="C1468" s="1" t="s">
        <v>2499</v>
      </c>
      <c r="D1468" s="1" t="s">
        <v>2500</v>
      </c>
      <c r="E1468" s="1" t="s">
        <v>2557</v>
      </c>
    </row>
    <row r="1469" spans="1:5">
      <c r="A1469" s="1" t="s">
        <v>382</v>
      </c>
      <c r="B1469" s="1" t="s">
        <v>16</v>
      </c>
      <c r="C1469" s="1" t="s">
        <v>383</v>
      </c>
      <c r="D1469" s="1" t="s">
        <v>384</v>
      </c>
      <c r="E1469" s="1" t="s">
        <v>2558</v>
      </c>
    </row>
    <row r="1470" spans="1:5">
      <c r="A1470" s="1" t="s">
        <v>403</v>
      </c>
      <c r="B1470" s="1" t="s">
        <v>130</v>
      </c>
      <c r="C1470" s="1" t="s">
        <v>404</v>
      </c>
      <c r="D1470" s="1" t="s">
        <v>405</v>
      </c>
      <c r="E1470" s="1" t="s">
        <v>2559</v>
      </c>
    </row>
    <row r="1471" spans="1:5">
      <c r="A1471" s="1" t="s">
        <v>406</v>
      </c>
      <c r="B1471" s="1" t="s">
        <v>130</v>
      </c>
      <c r="C1471" s="1" t="s">
        <v>407</v>
      </c>
      <c r="D1471" s="1" t="s">
        <v>408</v>
      </c>
      <c r="E1471" s="1" t="s">
        <v>2560</v>
      </c>
    </row>
    <row r="1472" spans="1:5">
      <c r="A1472" s="1" t="s">
        <v>2544</v>
      </c>
      <c r="B1472" s="1" t="s">
        <v>79</v>
      </c>
      <c r="C1472" s="1" t="s">
        <v>2545</v>
      </c>
      <c r="D1472" s="1" t="s">
        <v>2546</v>
      </c>
      <c r="E1472" s="1" t="s">
        <v>2561</v>
      </c>
    </row>
    <row r="1473" spans="1:5">
      <c r="A1473" s="1" t="s">
        <v>1472</v>
      </c>
      <c r="B1473" s="1" t="s">
        <v>79</v>
      </c>
      <c r="C1473" s="1" t="s">
        <v>1473</v>
      </c>
      <c r="D1473" s="1" t="s">
        <v>1474</v>
      </c>
      <c r="E1473" s="1" t="s">
        <v>2562</v>
      </c>
    </row>
    <row r="1474" spans="1:5">
      <c r="A1474" s="1" t="s">
        <v>1998</v>
      </c>
      <c r="B1474" s="1" t="s">
        <v>16</v>
      </c>
      <c r="C1474" s="1" t="s">
        <v>1999</v>
      </c>
      <c r="D1474" s="1" t="s">
        <v>2000</v>
      </c>
      <c r="E1474" s="1" t="s">
        <v>2563</v>
      </c>
    </row>
    <row r="1475" spans="1:5">
      <c r="A1475" s="1" t="s">
        <v>2498</v>
      </c>
      <c r="B1475" s="1" t="s">
        <v>513</v>
      </c>
      <c r="C1475" s="1" t="s">
        <v>2499</v>
      </c>
      <c r="D1475" s="1" t="s">
        <v>2500</v>
      </c>
      <c r="E1475" s="1" t="s">
        <v>2564</v>
      </c>
    </row>
    <row r="1476" spans="1:5">
      <c r="A1476" s="1" t="s">
        <v>2544</v>
      </c>
      <c r="B1476" s="1" t="s">
        <v>79</v>
      </c>
      <c r="C1476" s="1" t="s">
        <v>2545</v>
      </c>
      <c r="D1476" s="1" t="s">
        <v>2546</v>
      </c>
      <c r="E1476" s="1" t="s">
        <v>2565</v>
      </c>
    </row>
    <row r="1477" spans="1:5">
      <c r="A1477" s="1" t="s">
        <v>1998</v>
      </c>
      <c r="B1477" s="1" t="s">
        <v>16</v>
      </c>
      <c r="C1477" s="1" t="s">
        <v>1999</v>
      </c>
      <c r="D1477" s="1" t="s">
        <v>2000</v>
      </c>
      <c r="E1477" s="1" t="s">
        <v>2566</v>
      </c>
    </row>
    <row r="1478" spans="1:5">
      <c r="A1478" s="1" t="s">
        <v>2498</v>
      </c>
      <c r="B1478" s="1" t="s">
        <v>513</v>
      </c>
      <c r="C1478" s="1" t="s">
        <v>2499</v>
      </c>
      <c r="D1478" s="1" t="s">
        <v>2500</v>
      </c>
      <c r="E1478" s="1" t="s">
        <v>2567</v>
      </c>
    </row>
    <row r="1479" spans="1:5">
      <c r="A1479" s="1" t="s">
        <v>2544</v>
      </c>
      <c r="B1479" s="1" t="s">
        <v>79</v>
      </c>
      <c r="C1479" s="1" t="s">
        <v>2545</v>
      </c>
      <c r="D1479" s="1" t="s">
        <v>2546</v>
      </c>
      <c r="E1479" s="1" t="s">
        <v>2568</v>
      </c>
    </row>
    <row r="1480" spans="1:5">
      <c r="A1480" s="1" t="s">
        <v>1472</v>
      </c>
      <c r="B1480" s="1" t="s">
        <v>79</v>
      </c>
      <c r="C1480" s="1" t="s">
        <v>1473</v>
      </c>
      <c r="D1480" s="1" t="s">
        <v>1474</v>
      </c>
      <c r="E1480" s="1" t="s">
        <v>2569</v>
      </c>
    </row>
    <row r="1481" spans="1:5">
      <c r="A1481" s="1" t="s">
        <v>1998</v>
      </c>
      <c r="B1481" s="1" t="s">
        <v>16</v>
      </c>
      <c r="C1481" s="1" t="s">
        <v>1999</v>
      </c>
      <c r="D1481" s="1" t="s">
        <v>2000</v>
      </c>
      <c r="E1481" s="1" t="s">
        <v>2570</v>
      </c>
    </row>
    <row r="1482" spans="1:5">
      <c r="A1482" s="1" t="s">
        <v>2498</v>
      </c>
      <c r="B1482" s="1" t="s">
        <v>513</v>
      </c>
      <c r="C1482" s="1" t="s">
        <v>2499</v>
      </c>
      <c r="D1482" s="1" t="s">
        <v>2500</v>
      </c>
      <c r="E1482" s="1" t="s">
        <v>2571</v>
      </c>
    </row>
    <row r="1483" spans="1:5">
      <c r="A1483" s="1" t="s">
        <v>2544</v>
      </c>
      <c r="B1483" s="1" t="s">
        <v>79</v>
      </c>
      <c r="C1483" s="1" t="s">
        <v>2545</v>
      </c>
      <c r="D1483" s="1" t="s">
        <v>2546</v>
      </c>
      <c r="E1483" s="1" t="s">
        <v>2572</v>
      </c>
    </row>
    <row r="1484" spans="1:5">
      <c r="A1484" s="1" t="s">
        <v>1472</v>
      </c>
      <c r="B1484" s="1" t="s">
        <v>79</v>
      </c>
      <c r="C1484" s="1" t="s">
        <v>1473</v>
      </c>
      <c r="D1484" s="1" t="s">
        <v>1474</v>
      </c>
      <c r="E1484" s="1" t="s">
        <v>2573</v>
      </c>
    </row>
    <row r="1485" spans="1:5">
      <c r="A1485" s="1" t="s">
        <v>2498</v>
      </c>
      <c r="B1485" s="1" t="s">
        <v>513</v>
      </c>
      <c r="C1485" s="1" t="s">
        <v>2499</v>
      </c>
      <c r="D1485" s="1" t="s">
        <v>2500</v>
      </c>
      <c r="E1485" s="1" t="s">
        <v>2574</v>
      </c>
    </row>
    <row r="1486" spans="1:5">
      <c r="A1486" s="1" t="s">
        <v>1472</v>
      </c>
      <c r="B1486" s="1" t="s">
        <v>79</v>
      </c>
      <c r="C1486" s="1" t="s">
        <v>1473</v>
      </c>
      <c r="D1486" s="1" t="s">
        <v>1474</v>
      </c>
      <c r="E1486" s="1" t="s">
        <v>2575</v>
      </c>
    </row>
    <row r="1487" spans="1:5">
      <c r="A1487" s="1" t="s">
        <v>2498</v>
      </c>
      <c r="B1487" s="1" t="s">
        <v>513</v>
      </c>
      <c r="C1487" s="1" t="s">
        <v>2499</v>
      </c>
      <c r="D1487" s="1" t="s">
        <v>2500</v>
      </c>
      <c r="E1487" s="1" t="s">
        <v>2576</v>
      </c>
    </row>
    <row r="1488" spans="1:5">
      <c r="A1488" s="1" t="s">
        <v>1472</v>
      </c>
      <c r="B1488" s="1" t="s">
        <v>79</v>
      </c>
      <c r="C1488" s="1" t="s">
        <v>1473</v>
      </c>
      <c r="D1488" s="1" t="s">
        <v>1474</v>
      </c>
      <c r="E1488" s="1" t="s">
        <v>2577</v>
      </c>
    </row>
    <row r="1489" spans="1:5">
      <c r="A1489" s="1" t="s">
        <v>2498</v>
      </c>
      <c r="B1489" s="1" t="s">
        <v>513</v>
      </c>
      <c r="C1489" s="1" t="s">
        <v>2499</v>
      </c>
      <c r="D1489" s="1" t="s">
        <v>2500</v>
      </c>
      <c r="E1489" s="1" t="s">
        <v>2578</v>
      </c>
    </row>
    <row r="1490" spans="1:5">
      <c r="A1490" s="1" t="s">
        <v>1472</v>
      </c>
      <c r="B1490" s="1" t="s">
        <v>79</v>
      </c>
      <c r="C1490" s="1" t="s">
        <v>1473</v>
      </c>
      <c r="D1490" s="1" t="s">
        <v>1474</v>
      </c>
      <c r="E1490" s="1" t="s">
        <v>2579</v>
      </c>
    </row>
    <row r="1491" spans="1:5">
      <c r="A1491" s="1" t="s">
        <v>2498</v>
      </c>
      <c r="B1491" s="1" t="s">
        <v>513</v>
      </c>
      <c r="C1491" s="1" t="s">
        <v>2499</v>
      </c>
      <c r="D1491" s="1" t="s">
        <v>2500</v>
      </c>
      <c r="E1491" s="1" t="s">
        <v>2580</v>
      </c>
    </row>
    <row r="1492" spans="1:5">
      <c r="A1492" s="1" t="s">
        <v>1472</v>
      </c>
      <c r="B1492" s="1" t="s">
        <v>79</v>
      </c>
      <c r="C1492" s="1" t="s">
        <v>1473</v>
      </c>
      <c r="D1492" s="1" t="s">
        <v>1474</v>
      </c>
      <c r="E1492" s="1" t="s">
        <v>2581</v>
      </c>
    </row>
    <row r="1493" spans="1:5">
      <c r="A1493" s="1" t="s">
        <v>2498</v>
      </c>
      <c r="B1493" s="1" t="s">
        <v>513</v>
      </c>
      <c r="C1493" s="1" t="s">
        <v>2499</v>
      </c>
      <c r="D1493" s="1" t="s">
        <v>2500</v>
      </c>
      <c r="E1493" s="1" t="s">
        <v>2582</v>
      </c>
    </row>
    <row r="1494" spans="1:5">
      <c r="A1494" s="1" t="s">
        <v>2498</v>
      </c>
      <c r="B1494" s="1" t="s">
        <v>513</v>
      </c>
      <c r="C1494" s="1" t="s">
        <v>2499</v>
      </c>
      <c r="D1494" s="1" t="s">
        <v>2500</v>
      </c>
      <c r="E1494" s="1" t="s">
        <v>2583</v>
      </c>
    </row>
    <row r="1495" spans="1:5">
      <c r="A1495" s="1" t="s">
        <v>1472</v>
      </c>
      <c r="B1495" s="1" t="s">
        <v>79</v>
      </c>
      <c r="C1495" s="1" t="s">
        <v>1473</v>
      </c>
      <c r="D1495" s="1" t="s">
        <v>1474</v>
      </c>
      <c r="E1495" s="1" t="s">
        <v>2584</v>
      </c>
    </row>
    <row r="1496" spans="1:5">
      <c r="A1496" s="1" t="s">
        <v>2498</v>
      </c>
      <c r="B1496" s="1" t="s">
        <v>513</v>
      </c>
      <c r="C1496" s="1" t="s">
        <v>2499</v>
      </c>
      <c r="D1496" s="1" t="s">
        <v>2500</v>
      </c>
      <c r="E1496" s="1" t="s">
        <v>2585</v>
      </c>
    </row>
    <row r="1497" spans="1:5">
      <c r="A1497" s="1" t="s">
        <v>2498</v>
      </c>
      <c r="B1497" s="1" t="s">
        <v>513</v>
      </c>
      <c r="C1497" s="1" t="s">
        <v>2499</v>
      </c>
      <c r="D1497" s="1" t="s">
        <v>2500</v>
      </c>
      <c r="E1497" s="1" t="s">
        <v>2586</v>
      </c>
    </row>
    <row r="1498" spans="1:5">
      <c r="A1498" s="1" t="s">
        <v>1472</v>
      </c>
      <c r="B1498" s="1" t="s">
        <v>79</v>
      </c>
      <c r="C1498" s="1" t="s">
        <v>1473</v>
      </c>
      <c r="D1498" s="1" t="s">
        <v>1474</v>
      </c>
      <c r="E1498" s="1" t="s">
        <v>2587</v>
      </c>
    </row>
    <row r="1499" spans="1:5">
      <c r="A1499" s="1" t="s">
        <v>2498</v>
      </c>
      <c r="B1499" s="1" t="s">
        <v>513</v>
      </c>
      <c r="C1499" s="1" t="s">
        <v>2499</v>
      </c>
      <c r="D1499" s="1" t="s">
        <v>2500</v>
      </c>
      <c r="E1499" s="1" t="s">
        <v>2588</v>
      </c>
    </row>
    <row r="1500" spans="1:5">
      <c r="A1500" s="1" t="s">
        <v>2498</v>
      </c>
      <c r="B1500" s="1" t="s">
        <v>513</v>
      </c>
      <c r="C1500" s="1" t="s">
        <v>2499</v>
      </c>
      <c r="D1500" s="1" t="s">
        <v>2500</v>
      </c>
      <c r="E1500" s="1" t="s">
        <v>2589</v>
      </c>
    </row>
    <row r="1501" spans="1:5">
      <c r="A1501" s="1" t="s">
        <v>1472</v>
      </c>
      <c r="B1501" s="1" t="s">
        <v>79</v>
      </c>
      <c r="C1501" s="1" t="s">
        <v>1473</v>
      </c>
      <c r="D1501" s="1" t="s">
        <v>1474</v>
      </c>
      <c r="E1501" s="1" t="s">
        <v>2590</v>
      </c>
    </row>
    <row r="1502" spans="1:5">
      <c r="A1502" s="1" t="s">
        <v>2591</v>
      </c>
      <c r="B1502" s="1" t="s">
        <v>54</v>
      </c>
      <c r="C1502" s="1" t="s">
        <v>2592</v>
      </c>
      <c r="D1502" s="1" t="s">
        <v>2593</v>
      </c>
      <c r="E1502" s="1" t="s">
        <v>2324</v>
      </c>
    </row>
    <row r="1503" spans="1:5">
      <c r="A1503" s="1" t="s">
        <v>2594</v>
      </c>
      <c r="B1503" s="1" t="s">
        <v>54</v>
      </c>
      <c r="C1503" s="1" t="s">
        <v>2595</v>
      </c>
      <c r="D1503" s="1" t="s">
        <v>2596</v>
      </c>
      <c r="E1503" s="1" t="s">
        <v>2597</v>
      </c>
    </row>
    <row r="1504" spans="1:5">
      <c r="A1504" s="1" t="s">
        <v>2598</v>
      </c>
      <c r="B1504" s="1" t="s">
        <v>54</v>
      </c>
      <c r="C1504" s="1" t="s">
        <v>1759</v>
      </c>
      <c r="D1504" s="1" t="s">
        <v>1760</v>
      </c>
      <c r="E1504" s="1" t="s">
        <v>2599</v>
      </c>
    </row>
    <row r="1505" spans="1:5">
      <c r="A1505" s="1" t="s">
        <v>2498</v>
      </c>
      <c r="B1505" s="1" t="s">
        <v>513</v>
      </c>
      <c r="C1505" s="1" t="s">
        <v>2499</v>
      </c>
      <c r="D1505" s="1" t="s">
        <v>2500</v>
      </c>
      <c r="E1505" s="1" t="s">
        <v>2600</v>
      </c>
    </row>
    <row r="1506" spans="1:5">
      <c r="A1506" s="1" t="s">
        <v>2601</v>
      </c>
      <c r="B1506" s="1" t="s">
        <v>54</v>
      </c>
      <c r="C1506" s="1" t="s">
        <v>2602</v>
      </c>
      <c r="D1506" s="1" t="s">
        <v>2603</v>
      </c>
      <c r="E1506" s="1" t="s">
        <v>2604</v>
      </c>
    </row>
    <row r="1507" spans="1:5">
      <c r="A1507" s="1" t="s">
        <v>2605</v>
      </c>
      <c r="B1507" s="1" t="s">
        <v>79</v>
      </c>
      <c r="C1507" s="1" t="s">
        <v>2606</v>
      </c>
      <c r="D1507" s="1" t="s">
        <v>2607</v>
      </c>
      <c r="E1507" s="1" t="s">
        <v>38</v>
      </c>
    </row>
    <row r="1508" spans="1:5">
      <c r="A1508" s="1" t="s">
        <v>39</v>
      </c>
      <c r="B1508" s="1" t="s">
        <v>40</v>
      </c>
      <c r="C1508" s="1" t="s">
        <v>41</v>
      </c>
      <c r="D1508" s="1" t="s">
        <v>42</v>
      </c>
      <c r="E1508" s="1" t="s">
        <v>2608</v>
      </c>
    </row>
    <row r="1509" spans="1:5">
      <c r="A1509" s="1" t="s">
        <v>2609</v>
      </c>
      <c r="B1509" s="1" t="s">
        <v>416</v>
      </c>
      <c r="C1509" s="1" t="s">
        <v>2610</v>
      </c>
      <c r="D1509" s="1" t="s">
        <v>2611</v>
      </c>
      <c r="E1509" s="1" t="s">
        <v>2612</v>
      </c>
    </row>
    <row r="1510" spans="1:5">
      <c r="A1510" s="1" t="s">
        <v>2613</v>
      </c>
      <c r="B1510" s="1" t="s">
        <v>45</v>
      </c>
      <c r="C1510" s="1" t="s">
        <v>2614</v>
      </c>
      <c r="D1510" s="1" t="s">
        <v>2615</v>
      </c>
      <c r="E1510" s="1" t="s">
        <v>2616</v>
      </c>
    </row>
    <row r="1511" spans="1:5">
      <c r="A1511" s="1" t="s">
        <v>2617</v>
      </c>
      <c r="B1511" s="1" t="s">
        <v>16</v>
      </c>
      <c r="C1511" s="1" t="s">
        <v>2618</v>
      </c>
      <c r="D1511" s="1" t="s">
        <v>2619</v>
      </c>
      <c r="E1511" s="1" t="s">
        <v>2620</v>
      </c>
    </row>
    <row r="1512" spans="1:5">
      <c r="A1512" s="1" t="s">
        <v>2621</v>
      </c>
      <c r="B1512" s="1" t="s">
        <v>59</v>
      </c>
      <c r="C1512" s="1" t="s">
        <v>2622</v>
      </c>
      <c r="D1512" s="1" t="s">
        <v>2623</v>
      </c>
      <c r="E1512" s="1" t="s">
        <v>2624</v>
      </c>
    </row>
    <row r="1513" spans="1:5">
      <c r="A1513" s="1" t="s">
        <v>2625</v>
      </c>
      <c r="B1513" s="1" t="s">
        <v>69</v>
      </c>
      <c r="C1513" s="1" t="s">
        <v>2626</v>
      </c>
      <c r="D1513" s="1" t="s">
        <v>2627</v>
      </c>
      <c r="E1513" s="1" t="s">
        <v>2628</v>
      </c>
    </row>
    <row r="1514" spans="1:5">
      <c r="A1514" s="1" t="s">
        <v>2629</v>
      </c>
      <c r="B1514" s="1" t="s">
        <v>2630</v>
      </c>
      <c r="C1514" s="1" t="s">
        <v>2631</v>
      </c>
      <c r="D1514" s="1" t="s">
        <v>2632</v>
      </c>
      <c r="E1514" s="1" t="s">
        <v>2633</v>
      </c>
    </row>
    <row r="1515" spans="1:5">
      <c r="A1515" s="1" t="s">
        <v>2634</v>
      </c>
      <c r="B1515" s="1" t="s">
        <v>64</v>
      </c>
      <c r="C1515" s="1" t="s">
        <v>2635</v>
      </c>
      <c r="D1515" s="1" t="s">
        <v>2636</v>
      </c>
      <c r="E1515" s="1" t="s">
        <v>2637</v>
      </c>
    </row>
    <row r="1516" spans="1:5">
      <c r="A1516" s="1" t="s">
        <v>2638</v>
      </c>
      <c r="B1516" s="1" t="s">
        <v>45</v>
      </c>
      <c r="C1516" s="1" t="s">
        <v>2639</v>
      </c>
      <c r="D1516" s="1" t="s">
        <v>2640</v>
      </c>
      <c r="E1516" s="1" t="s">
        <v>2641</v>
      </c>
    </row>
    <row r="1517" spans="1:5">
      <c r="A1517" s="1" t="s">
        <v>2642</v>
      </c>
      <c r="B1517" s="1" t="s">
        <v>33</v>
      </c>
      <c r="C1517" s="1" t="s">
        <v>2643</v>
      </c>
      <c r="D1517" s="1" t="s">
        <v>2644</v>
      </c>
      <c r="E1517" s="1" t="s">
        <v>62</v>
      </c>
    </row>
    <row r="1518" spans="1:5">
      <c r="A1518" s="1" t="s">
        <v>2645</v>
      </c>
      <c r="B1518" s="1" t="s">
        <v>126</v>
      </c>
      <c r="C1518" s="1" t="s">
        <v>2646</v>
      </c>
      <c r="D1518" s="1" t="s">
        <v>2647</v>
      </c>
      <c r="E1518" s="1" t="s">
        <v>2648</v>
      </c>
    </row>
    <row r="1519" spans="1:5">
      <c r="A1519" s="1" t="s">
        <v>2649</v>
      </c>
      <c r="B1519" s="1" t="s">
        <v>79</v>
      </c>
      <c r="C1519" s="1" t="s">
        <v>2650</v>
      </c>
      <c r="D1519" s="1" t="s">
        <v>2651</v>
      </c>
      <c r="E1519" s="1" t="s">
        <v>2652</v>
      </c>
    </row>
    <row r="1520" spans="1:5">
      <c r="A1520" s="1" t="s">
        <v>2653</v>
      </c>
      <c r="B1520" s="1" t="s">
        <v>45</v>
      </c>
      <c r="C1520" s="1" t="s">
        <v>2654</v>
      </c>
      <c r="D1520" s="1" t="s">
        <v>2655</v>
      </c>
      <c r="E1520" s="1" t="s">
        <v>2656</v>
      </c>
    </row>
    <row r="1521" spans="1:5">
      <c r="A1521" s="1" t="s">
        <v>2657</v>
      </c>
      <c r="B1521" s="1" t="s">
        <v>79</v>
      </c>
      <c r="C1521" s="1" t="s">
        <v>2658</v>
      </c>
      <c r="D1521" s="1" t="s">
        <v>2659</v>
      </c>
      <c r="E1521" s="1" t="s">
        <v>2660</v>
      </c>
    </row>
    <row r="1522" spans="1:5">
      <c r="A1522" s="1" t="s">
        <v>2661</v>
      </c>
      <c r="B1522" s="1" t="s">
        <v>45</v>
      </c>
      <c r="C1522" s="1" t="s">
        <v>2662</v>
      </c>
      <c r="D1522" s="1" t="s">
        <v>2663</v>
      </c>
      <c r="E1522" s="1" t="s">
        <v>2664</v>
      </c>
    </row>
    <row r="1523" spans="1:5">
      <c r="A1523" s="1" t="s">
        <v>2665</v>
      </c>
      <c r="B1523" s="1" t="s">
        <v>154</v>
      </c>
      <c r="C1523" s="1" t="s">
        <v>2666</v>
      </c>
      <c r="D1523" s="1" t="s">
        <v>2667</v>
      </c>
      <c r="E1523" s="1" t="s">
        <v>38</v>
      </c>
    </row>
    <row r="1524" spans="1:5">
      <c r="A1524" s="1" t="s">
        <v>2668</v>
      </c>
      <c r="B1524" s="1" t="s">
        <v>261</v>
      </c>
      <c r="C1524" s="1" t="s">
        <v>2669</v>
      </c>
      <c r="D1524" s="1" t="s">
        <v>2670</v>
      </c>
      <c r="E1524" s="1" t="s">
        <v>2671</v>
      </c>
    </row>
    <row r="1525" spans="1:5">
      <c r="A1525" s="1" t="s">
        <v>2672</v>
      </c>
      <c r="B1525" s="1" t="s">
        <v>261</v>
      </c>
      <c r="C1525" s="1" t="s">
        <v>2673</v>
      </c>
      <c r="D1525" s="1" t="s">
        <v>2674</v>
      </c>
      <c r="E1525" s="1" t="s">
        <v>38</v>
      </c>
    </row>
    <row r="1526" spans="1:5">
      <c r="A1526" s="1" t="s">
        <v>2675</v>
      </c>
      <c r="B1526" s="1" t="s">
        <v>261</v>
      </c>
      <c r="C1526" s="1" t="s">
        <v>2676</v>
      </c>
      <c r="D1526" s="1" t="s">
        <v>2677</v>
      </c>
      <c r="E1526" s="1" t="s">
        <v>2678</v>
      </c>
    </row>
    <row r="1527" spans="1:5">
      <c r="A1527" s="1" t="s">
        <v>2679</v>
      </c>
      <c r="B1527" s="1" t="s">
        <v>54</v>
      </c>
      <c r="C1527" s="1" t="s">
        <v>2680</v>
      </c>
      <c r="D1527" s="1" t="s">
        <v>2681</v>
      </c>
      <c r="E1527" s="1" t="s">
        <v>2682</v>
      </c>
    </row>
    <row r="1528" spans="1:5">
      <c r="A1528" s="1" t="s">
        <v>2683</v>
      </c>
      <c r="B1528" s="1" t="s">
        <v>16</v>
      </c>
      <c r="C1528" s="1" t="s">
        <v>2684</v>
      </c>
      <c r="D1528" s="1" t="s">
        <v>2685</v>
      </c>
      <c r="E1528" s="1" t="s">
        <v>38</v>
      </c>
    </row>
    <row r="1529" spans="1:5">
      <c r="A1529" s="1" t="s">
        <v>2686</v>
      </c>
      <c r="B1529" s="1" t="s">
        <v>54</v>
      </c>
      <c r="C1529" s="1" t="s">
        <v>2687</v>
      </c>
      <c r="D1529" s="1" t="s">
        <v>2688</v>
      </c>
      <c r="E1529" s="1" t="s">
        <v>2689</v>
      </c>
    </row>
    <row r="1530" spans="1:5">
      <c r="A1530" s="1" t="s">
        <v>2690</v>
      </c>
      <c r="B1530" s="1" t="s">
        <v>130</v>
      </c>
      <c r="C1530" s="1" t="s">
        <v>2691</v>
      </c>
      <c r="D1530" s="1" t="s">
        <v>2692</v>
      </c>
      <c r="E1530" s="1" t="s">
        <v>38</v>
      </c>
    </row>
    <row r="1531" spans="1:5">
      <c r="A1531" s="1" t="s">
        <v>2693</v>
      </c>
      <c r="B1531" s="1" t="s">
        <v>271</v>
      </c>
      <c r="C1531" s="1" t="s">
        <v>2694</v>
      </c>
      <c r="D1531" s="1" t="s">
        <v>2695</v>
      </c>
      <c r="E1531" s="1" t="s">
        <v>2696</v>
      </c>
    </row>
    <row r="1532" spans="1:5">
      <c r="A1532" s="1" t="s">
        <v>2697</v>
      </c>
      <c r="B1532" s="1" t="s">
        <v>2698</v>
      </c>
      <c r="C1532" s="1" t="s">
        <v>2699</v>
      </c>
      <c r="D1532" s="1" t="s">
        <v>2700</v>
      </c>
      <c r="E1532" s="1" t="s">
        <v>1158</v>
      </c>
    </row>
    <row r="1533" spans="1:5">
      <c r="A1533" s="1" t="s">
        <v>2701</v>
      </c>
      <c r="B1533" s="1" t="s">
        <v>261</v>
      </c>
      <c r="C1533" s="1" t="s">
        <v>2702</v>
      </c>
      <c r="D1533" s="1" t="s">
        <v>2703</v>
      </c>
      <c r="E1533" s="1" t="s">
        <v>2704</v>
      </c>
    </row>
    <row r="1534" spans="1:5">
      <c r="A1534" s="1" t="s">
        <v>2705</v>
      </c>
      <c r="B1534" s="1" t="s">
        <v>2706</v>
      </c>
      <c r="C1534" s="1" t="s">
        <v>2707</v>
      </c>
      <c r="D1534" s="1" t="s">
        <v>2708</v>
      </c>
      <c r="E1534" s="1" t="s">
        <v>2709</v>
      </c>
    </row>
    <row r="1535" spans="1:5">
      <c r="A1535" s="1" t="s">
        <v>2710</v>
      </c>
      <c r="B1535" s="1" t="s">
        <v>79</v>
      </c>
      <c r="C1535" s="1" t="s">
        <v>2711</v>
      </c>
      <c r="D1535" s="1" t="s">
        <v>2712</v>
      </c>
      <c r="E1535" s="1" t="s">
        <v>2713</v>
      </c>
    </row>
    <row r="1536" spans="1:5">
      <c r="A1536" s="1" t="s">
        <v>2714</v>
      </c>
      <c r="B1536" s="1" t="s">
        <v>79</v>
      </c>
      <c r="C1536" s="1" t="s">
        <v>2715</v>
      </c>
      <c r="D1536" s="1" t="s">
        <v>2716</v>
      </c>
      <c r="E1536" s="1" t="s">
        <v>2717</v>
      </c>
    </row>
    <row r="1537" spans="1:5">
      <c r="A1537" s="1" t="s">
        <v>2591</v>
      </c>
      <c r="B1537" s="1" t="s">
        <v>54</v>
      </c>
      <c r="C1537" s="1" t="s">
        <v>2592</v>
      </c>
      <c r="D1537" s="1" t="s">
        <v>2593</v>
      </c>
      <c r="E1537" s="1" t="s">
        <v>2718</v>
      </c>
    </row>
    <row r="1538" spans="1:5">
      <c r="A1538" s="1" t="s">
        <v>39</v>
      </c>
      <c r="B1538" s="1" t="s">
        <v>40</v>
      </c>
      <c r="C1538" s="1" t="s">
        <v>41</v>
      </c>
      <c r="D1538" s="1" t="s">
        <v>42</v>
      </c>
      <c r="E1538" s="1" t="s">
        <v>2719</v>
      </c>
    </row>
    <row r="1539" spans="1:5">
      <c r="A1539" s="1" t="s">
        <v>397</v>
      </c>
      <c r="B1539" s="1" t="s">
        <v>64</v>
      </c>
      <c r="C1539" s="1" t="s">
        <v>398</v>
      </c>
      <c r="D1539" s="1" t="s">
        <v>399</v>
      </c>
      <c r="E1539" s="1" t="s">
        <v>2720</v>
      </c>
    </row>
    <row r="1540" spans="1:5">
      <c r="A1540" s="1" t="s">
        <v>2621</v>
      </c>
      <c r="B1540" s="1" t="s">
        <v>59</v>
      </c>
      <c r="C1540" s="1" t="s">
        <v>2622</v>
      </c>
      <c r="D1540" s="1" t="s">
        <v>2623</v>
      </c>
      <c r="E1540" s="1" t="s">
        <v>2721</v>
      </c>
    </row>
    <row r="1541" spans="1:5">
      <c r="A1541" s="1" t="s">
        <v>2625</v>
      </c>
      <c r="B1541" s="1" t="s">
        <v>69</v>
      </c>
      <c r="C1541" s="1" t="s">
        <v>2626</v>
      </c>
      <c r="D1541" s="1" t="s">
        <v>2627</v>
      </c>
      <c r="E1541" s="1" t="s">
        <v>2722</v>
      </c>
    </row>
    <row r="1542" spans="1:5">
      <c r="A1542" s="1" t="s">
        <v>2642</v>
      </c>
      <c r="B1542" s="1" t="s">
        <v>33</v>
      </c>
      <c r="C1542" s="1" t="s">
        <v>2643</v>
      </c>
      <c r="D1542" s="1" t="s">
        <v>2644</v>
      </c>
      <c r="E1542" s="1" t="s">
        <v>2723</v>
      </c>
    </row>
    <row r="1543" spans="1:5">
      <c r="A1543" s="1" t="s">
        <v>2661</v>
      </c>
      <c r="B1543" s="1" t="s">
        <v>45</v>
      </c>
      <c r="C1543" s="1" t="s">
        <v>2662</v>
      </c>
      <c r="D1543" s="1" t="s">
        <v>2663</v>
      </c>
      <c r="E1543" s="1" t="s">
        <v>2724</v>
      </c>
    </row>
    <row r="1544" spans="1:5">
      <c r="A1544" s="1" t="s">
        <v>2714</v>
      </c>
      <c r="B1544" s="1" t="s">
        <v>79</v>
      </c>
      <c r="C1544" s="1" t="s">
        <v>2715</v>
      </c>
      <c r="D1544" s="1" t="s">
        <v>2716</v>
      </c>
      <c r="E1544" s="1" t="s">
        <v>2725</v>
      </c>
    </row>
    <row r="1545" spans="1:5">
      <c r="A1545" s="1" t="s">
        <v>1472</v>
      </c>
      <c r="B1545" s="1" t="s">
        <v>79</v>
      </c>
      <c r="C1545" s="1" t="s">
        <v>1473</v>
      </c>
      <c r="D1545" s="1" t="s">
        <v>1474</v>
      </c>
      <c r="E1545" s="1" t="s">
        <v>2726</v>
      </c>
    </row>
    <row r="1546" spans="1:5">
      <c r="A1546" s="1" t="s">
        <v>2591</v>
      </c>
      <c r="B1546" s="1" t="s">
        <v>54</v>
      </c>
      <c r="C1546" s="1" t="s">
        <v>2592</v>
      </c>
      <c r="D1546" s="1" t="s">
        <v>2593</v>
      </c>
      <c r="E1546" s="1" t="s">
        <v>2727</v>
      </c>
    </row>
    <row r="1547" spans="1:5">
      <c r="A1547" s="1" t="s">
        <v>2498</v>
      </c>
      <c r="B1547" s="1" t="s">
        <v>513</v>
      </c>
      <c r="C1547" s="1" t="s">
        <v>2499</v>
      </c>
      <c r="D1547" s="1" t="s">
        <v>2500</v>
      </c>
      <c r="E1547" s="1" t="s">
        <v>2728</v>
      </c>
    </row>
    <row r="1548" spans="1:5">
      <c r="A1548" s="1" t="s">
        <v>2625</v>
      </c>
      <c r="B1548" s="1" t="s">
        <v>69</v>
      </c>
      <c r="C1548" s="1" t="s">
        <v>2626</v>
      </c>
      <c r="D1548" s="1" t="s">
        <v>2627</v>
      </c>
      <c r="E1548" s="1" t="s">
        <v>2729</v>
      </c>
    </row>
    <row r="1549" spans="1:5">
      <c r="A1549" s="1" t="s">
        <v>2642</v>
      </c>
      <c r="B1549" s="1" t="s">
        <v>33</v>
      </c>
      <c r="C1549" s="1" t="s">
        <v>2643</v>
      </c>
      <c r="D1549" s="1" t="s">
        <v>2644</v>
      </c>
      <c r="E1549" s="1" t="s">
        <v>38</v>
      </c>
    </row>
    <row r="1550" spans="1:5">
      <c r="A1550" s="1" t="s">
        <v>2661</v>
      </c>
      <c r="B1550" s="1" t="s">
        <v>45</v>
      </c>
      <c r="C1550" s="1" t="s">
        <v>2662</v>
      </c>
      <c r="D1550" s="1" t="s">
        <v>2663</v>
      </c>
      <c r="E1550" s="1" t="s">
        <v>38</v>
      </c>
    </row>
    <row r="1551" spans="1:5">
      <c r="A1551" s="1" t="s">
        <v>2498</v>
      </c>
      <c r="B1551" s="1" t="s">
        <v>513</v>
      </c>
      <c r="C1551" s="1" t="s">
        <v>2499</v>
      </c>
      <c r="D1551" s="1" t="s">
        <v>2500</v>
      </c>
      <c r="E1551" s="1" t="s">
        <v>2730</v>
      </c>
    </row>
    <row r="1552" spans="1:5">
      <c r="A1552" s="1" t="s">
        <v>2625</v>
      </c>
      <c r="B1552" s="1" t="s">
        <v>69</v>
      </c>
      <c r="C1552" s="1" t="s">
        <v>2626</v>
      </c>
      <c r="D1552" s="1" t="s">
        <v>2627</v>
      </c>
      <c r="E1552" s="1" t="s">
        <v>2731</v>
      </c>
    </row>
    <row r="1553" spans="1:5">
      <c r="A1553" s="1" t="s">
        <v>1472</v>
      </c>
      <c r="B1553" s="1" t="s">
        <v>79</v>
      </c>
      <c r="C1553" s="1" t="s">
        <v>1473</v>
      </c>
      <c r="D1553" s="1" t="s">
        <v>1474</v>
      </c>
      <c r="E1553" s="1" t="s">
        <v>2732</v>
      </c>
    </row>
    <row r="1554" spans="1:5">
      <c r="A1554" s="1" t="s">
        <v>2498</v>
      </c>
      <c r="B1554" s="1" t="s">
        <v>513</v>
      </c>
      <c r="C1554" s="1" t="s">
        <v>2499</v>
      </c>
      <c r="D1554" s="1" t="s">
        <v>2500</v>
      </c>
      <c r="E1554" s="1" t="s">
        <v>2733</v>
      </c>
    </row>
    <row r="1555" spans="1:5">
      <c r="A1555" s="1" t="s">
        <v>2625</v>
      </c>
      <c r="B1555" s="1" t="s">
        <v>69</v>
      </c>
      <c r="C1555" s="1" t="s">
        <v>2626</v>
      </c>
      <c r="D1555" s="1" t="s">
        <v>2627</v>
      </c>
      <c r="E1555" s="1" t="s">
        <v>343</v>
      </c>
    </row>
    <row r="1556" spans="1:5">
      <c r="A1556" s="1" t="s">
        <v>2625</v>
      </c>
      <c r="B1556" s="1" t="s">
        <v>69</v>
      </c>
      <c r="C1556" s="1" t="s">
        <v>2626</v>
      </c>
      <c r="D1556" s="1" t="s">
        <v>2627</v>
      </c>
      <c r="E1556" s="1" t="s">
        <v>2734</v>
      </c>
    </row>
    <row r="1557" spans="1:5">
      <c r="A1557" s="1" t="s">
        <v>1472</v>
      </c>
      <c r="B1557" s="1" t="s">
        <v>79</v>
      </c>
      <c r="C1557" s="1" t="s">
        <v>1473</v>
      </c>
      <c r="D1557" s="1" t="s">
        <v>1474</v>
      </c>
      <c r="E1557" s="1" t="s">
        <v>2735</v>
      </c>
    </row>
    <row r="1558" spans="1:5">
      <c r="A1558" s="1" t="s">
        <v>2498</v>
      </c>
      <c r="B1558" s="1" t="s">
        <v>513</v>
      </c>
      <c r="C1558" s="1" t="s">
        <v>2499</v>
      </c>
      <c r="D1558" s="1" t="s">
        <v>2500</v>
      </c>
      <c r="E1558" s="1" t="s">
        <v>2736</v>
      </c>
    </row>
    <row r="1559" spans="1:5">
      <c r="A1559" s="1" t="s">
        <v>2642</v>
      </c>
      <c r="B1559" s="1" t="s">
        <v>33</v>
      </c>
      <c r="C1559" s="1" t="s">
        <v>2643</v>
      </c>
      <c r="D1559" s="1" t="s">
        <v>2644</v>
      </c>
      <c r="E1559" s="1" t="s">
        <v>62</v>
      </c>
    </row>
    <row r="1560" spans="1:5">
      <c r="A1560" s="1" t="s">
        <v>1472</v>
      </c>
      <c r="B1560" s="1" t="s">
        <v>79</v>
      </c>
      <c r="C1560" s="1" t="s">
        <v>1473</v>
      </c>
      <c r="D1560" s="1" t="s">
        <v>1474</v>
      </c>
      <c r="E1560" s="1" t="s">
        <v>2737</v>
      </c>
    </row>
    <row r="1561" spans="1:5">
      <c r="A1561" s="1" t="s">
        <v>2498</v>
      </c>
      <c r="B1561" s="1" t="s">
        <v>513</v>
      </c>
      <c r="C1561" s="1" t="s">
        <v>2499</v>
      </c>
      <c r="D1561" s="1" t="s">
        <v>2500</v>
      </c>
      <c r="E1561" s="1" t="s">
        <v>2738</v>
      </c>
    </row>
    <row r="1562" spans="1:5">
      <c r="A1562" s="1" t="s">
        <v>1472</v>
      </c>
      <c r="B1562" s="1" t="s">
        <v>79</v>
      </c>
      <c r="C1562" s="1" t="s">
        <v>1473</v>
      </c>
      <c r="D1562" s="1" t="s">
        <v>1474</v>
      </c>
      <c r="E1562" s="1" t="s">
        <v>2739</v>
      </c>
    </row>
    <row r="1563" spans="1:5">
      <c r="A1563" s="1" t="s">
        <v>1472</v>
      </c>
      <c r="B1563" s="1" t="s">
        <v>79</v>
      </c>
      <c r="C1563" s="1" t="s">
        <v>1473</v>
      </c>
      <c r="D1563" s="1" t="s">
        <v>1474</v>
      </c>
      <c r="E1563" s="1" t="s">
        <v>2740</v>
      </c>
    </row>
    <row r="1564" spans="1:5">
      <c r="A1564" s="1" t="s">
        <v>2498</v>
      </c>
      <c r="B1564" s="1" t="s">
        <v>513</v>
      </c>
      <c r="C1564" s="1" t="s">
        <v>2499</v>
      </c>
      <c r="D1564" s="1" t="s">
        <v>2500</v>
      </c>
      <c r="E1564" s="1" t="s">
        <v>2741</v>
      </c>
    </row>
    <row r="1565" spans="1:5">
      <c r="A1565" s="1" t="s">
        <v>1472</v>
      </c>
      <c r="B1565" s="1" t="s">
        <v>79</v>
      </c>
      <c r="C1565" s="1" t="s">
        <v>1473</v>
      </c>
      <c r="D1565" s="1" t="s">
        <v>1474</v>
      </c>
      <c r="E1565" s="1" t="s">
        <v>2742</v>
      </c>
    </row>
    <row r="1566" spans="1:5">
      <c r="A1566" s="1" t="s">
        <v>2498</v>
      </c>
      <c r="B1566" s="1" t="s">
        <v>513</v>
      </c>
      <c r="C1566" s="1" t="s">
        <v>2499</v>
      </c>
      <c r="D1566" s="1" t="s">
        <v>2500</v>
      </c>
      <c r="E1566" s="1" t="s">
        <v>2728</v>
      </c>
    </row>
    <row r="1567" spans="1:5">
      <c r="A1567" s="1" t="s">
        <v>2498</v>
      </c>
      <c r="B1567" s="1" t="s">
        <v>513</v>
      </c>
      <c r="C1567" s="1" t="s">
        <v>2499</v>
      </c>
      <c r="D1567" s="1" t="s">
        <v>2500</v>
      </c>
      <c r="E1567" s="1" t="s">
        <v>2743</v>
      </c>
    </row>
    <row r="1568" spans="1:5">
      <c r="A1568" s="1" t="s">
        <v>1472</v>
      </c>
      <c r="B1568" s="1" t="s">
        <v>79</v>
      </c>
      <c r="C1568" s="1" t="s">
        <v>1473</v>
      </c>
      <c r="D1568" s="1" t="s">
        <v>1474</v>
      </c>
      <c r="E1568" s="1" t="s">
        <v>2744</v>
      </c>
    </row>
    <row r="1569" spans="1:5">
      <c r="A1569" s="1" t="s">
        <v>2745</v>
      </c>
      <c r="B1569" s="1" t="s">
        <v>416</v>
      </c>
      <c r="C1569" s="1" t="s">
        <v>2746</v>
      </c>
      <c r="D1569" s="1" t="s">
        <v>2747</v>
      </c>
      <c r="E1569" s="1" t="s">
        <v>2748</v>
      </c>
    </row>
    <row r="1570" spans="1:5">
      <c r="A1570" s="1" t="s">
        <v>2749</v>
      </c>
      <c r="B1570" s="1" t="s">
        <v>79</v>
      </c>
      <c r="C1570" s="1" t="s">
        <v>2750</v>
      </c>
      <c r="D1570" s="1" t="s">
        <v>2751</v>
      </c>
      <c r="E1570" s="1" t="s">
        <v>2752</v>
      </c>
    </row>
    <row r="1571" spans="1:5">
      <c r="A1571" s="1" t="s">
        <v>2753</v>
      </c>
      <c r="B1571" s="1" t="s">
        <v>130</v>
      </c>
      <c r="C1571" s="1" t="s">
        <v>2754</v>
      </c>
      <c r="D1571" s="1" t="s">
        <v>2755</v>
      </c>
      <c r="E1571" s="1" t="s">
        <v>2756</v>
      </c>
    </row>
    <row r="1572" spans="1:5">
      <c r="A1572" s="1" t="s">
        <v>2757</v>
      </c>
      <c r="B1572" s="1" t="s">
        <v>45</v>
      </c>
      <c r="C1572" s="1" t="s">
        <v>2758</v>
      </c>
      <c r="D1572" s="1" t="s">
        <v>2759</v>
      </c>
      <c r="E1572" s="1" t="s">
        <v>2760</v>
      </c>
    </row>
    <row r="1573" spans="1:5">
      <c r="A1573" s="1" t="s">
        <v>2761</v>
      </c>
      <c r="B1573" s="1" t="s">
        <v>33</v>
      </c>
      <c r="C1573" s="1" t="s">
        <v>2762</v>
      </c>
      <c r="D1573" s="1" t="s">
        <v>2763</v>
      </c>
      <c r="E1573" s="1" t="s">
        <v>2764</v>
      </c>
    </row>
    <row r="1574" spans="1:5">
      <c r="A1574" s="1" t="s">
        <v>2765</v>
      </c>
      <c r="B1574" s="1" t="s">
        <v>138</v>
      </c>
      <c r="C1574" s="1" t="s">
        <v>2766</v>
      </c>
      <c r="D1574" s="1" t="s">
        <v>2767</v>
      </c>
      <c r="E1574" s="1" t="s">
        <v>2768</v>
      </c>
    </row>
    <row r="1575" spans="1:5">
      <c r="A1575" s="1" t="s">
        <v>2710</v>
      </c>
      <c r="B1575" s="1" t="s">
        <v>79</v>
      </c>
      <c r="C1575" s="1" t="s">
        <v>2711</v>
      </c>
      <c r="D1575" s="1" t="s">
        <v>2712</v>
      </c>
      <c r="E1575" s="1" t="s">
        <v>2769</v>
      </c>
    </row>
    <row r="1576" spans="1:5">
      <c r="A1576" s="1" t="s">
        <v>2770</v>
      </c>
      <c r="B1576" s="1" t="s">
        <v>79</v>
      </c>
      <c r="C1576" s="1" t="s">
        <v>2771</v>
      </c>
      <c r="D1576" s="1" t="s">
        <v>2772</v>
      </c>
      <c r="E1576" s="1" t="s">
        <v>2773</v>
      </c>
    </row>
    <row r="1577" spans="1:5">
      <c r="A1577" s="1" t="s">
        <v>2774</v>
      </c>
      <c r="B1577" s="1" t="s">
        <v>116</v>
      </c>
      <c r="C1577" s="1" t="s">
        <v>2775</v>
      </c>
      <c r="D1577" s="1" t="s">
        <v>2776</v>
      </c>
      <c r="E1577" s="1" t="s">
        <v>2777</v>
      </c>
    </row>
    <row r="1578" spans="1:5">
      <c r="A1578" s="1" t="s">
        <v>2778</v>
      </c>
      <c r="B1578" s="1" t="s">
        <v>79</v>
      </c>
      <c r="C1578" s="1" t="s">
        <v>2779</v>
      </c>
      <c r="D1578" s="1" t="s">
        <v>2780</v>
      </c>
      <c r="E1578" s="1" t="s">
        <v>2781</v>
      </c>
    </row>
    <row r="1579" spans="1:5">
      <c r="A1579" s="1" t="s">
        <v>2782</v>
      </c>
      <c r="B1579" s="1" t="s">
        <v>45</v>
      </c>
      <c r="C1579" s="1" t="s">
        <v>2783</v>
      </c>
      <c r="D1579" s="1" t="s">
        <v>2784</v>
      </c>
      <c r="E1579" s="1" t="s">
        <v>2785</v>
      </c>
    </row>
    <row r="1580" spans="1:5">
      <c r="A1580" s="1" t="s">
        <v>2786</v>
      </c>
      <c r="B1580" s="1" t="s">
        <v>54</v>
      </c>
      <c r="C1580" s="1" t="s">
        <v>2711</v>
      </c>
      <c r="D1580" s="1" t="s">
        <v>2787</v>
      </c>
      <c r="E1580" s="1" t="s">
        <v>2788</v>
      </c>
    </row>
    <row r="1581" spans="1:5">
      <c r="A1581" s="1" t="s">
        <v>2789</v>
      </c>
      <c r="B1581" s="1" t="s">
        <v>138</v>
      </c>
      <c r="C1581" s="1" t="s">
        <v>2790</v>
      </c>
      <c r="D1581" s="1" t="s">
        <v>2791</v>
      </c>
      <c r="E1581" s="1" t="s">
        <v>2792</v>
      </c>
    </row>
    <row r="1582" spans="1:5">
      <c r="A1582" s="1" t="s">
        <v>2793</v>
      </c>
      <c r="B1582" s="1" t="s">
        <v>16</v>
      </c>
      <c r="C1582" s="1" t="s">
        <v>2794</v>
      </c>
      <c r="D1582" s="1" t="s">
        <v>2795</v>
      </c>
      <c r="E1582" s="1" t="s">
        <v>38</v>
      </c>
    </row>
    <row r="1583" spans="1:5">
      <c r="A1583" s="1" t="s">
        <v>2796</v>
      </c>
      <c r="B1583" s="1" t="s">
        <v>54</v>
      </c>
      <c r="C1583" s="1" t="s">
        <v>2797</v>
      </c>
      <c r="D1583" s="1" t="s">
        <v>2798</v>
      </c>
      <c r="E1583" s="1" t="s">
        <v>343</v>
      </c>
    </row>
    <row r="1584" spans="1:5">
      <c r="A1584" s="1" t="s">
        <v>2799</v>
      </c>
      <c r="B1584" s="1" t="s">
        <v>416</v>
      </c>
      <c r="C1584" s="1" t="s">
        <v>2800</v>
      </c>
      <c r="D1584" s="1" t="s">
        <v>2801</v>
      </c>
      <c r="E1584" s="1" t="s">
        <v>2802</v>
      </c>
    </row>
    <row r="1585" spans="1:5">
      <c r="A1585" s="1" t="s">
        <v>2803</v>
      </c>
      <c r="B1585" s="1" t="s">
        <v>261</v>
      </c>
      <c r="C1585" s="1" t="s">
        <v>2804</v>
      </c>
      <c r="D1585" s="1" t="s">
        <v>2805</v>
      </c>
      <c r="E1585" s="1" t="s">
        <v>2806</v>
      </c>
    </row>
    <row r="1586" spans="1:5">
      <c r="A1586" s="1" t="s">
        <v>2807</v>
      </c>
      <c r="B1586" s="1" t="s">
        <v>2084</v>
      </c>
      <c r="C1586" s="1" t="s">
        <v>2808</v>
      </c>
      <c r="D1586" s="1" t="s">
        <v>2809</v>
      </c>
      <c r="E1586" s="1" t="s">
        <v>2810</v>
      </c>
    </row>
    <row r="1587" spans="1:5">
      <c r="A1587" s="1" t="s">
        <v>44</v>
      </c>
      <c r="B1587" s="1" t="s">
        <v>45</v>
      </c>
      <c r="C1587" s="1" t="s">
        <v>46</v>
      </c>
      <c r="D1587" s="1" t="s">
        <v>47</v>
      </c>
      <c r="E1587" s="1" t="s">
        <v>2811</v>
      </c>
    </row>
    <row r="1588" spans="1:5">
      <c r="A1588" s="1" t="s">
        <v>2812</v>
      </c>
      <c r="B1588" s="1" t="s">
        <v>54</v>
      </c>
      <c r="C1588" s="1" t="s">
        <v>2813</v>
      </c>
      <c r="D1588" s="1" t="s">
        <v>2814</v>
      </c>
      <c r="E1588" s="1" t="s">
        <v>2815</v>
      </c>
    </row>
    <row r="1589" spans="1:5">
      <c r="A1589" s="1" t="s">
        <v>2816</v>
      </c>
      <c r="B1589" s="1" t="s">
        <v>54</v>
      </c>
      <c r="C1589" s="1" t="s">
        <v>2817</v>
      </c>
      <c r="D1589" s="1" t="s">
        <v>2818</v>
      </c>
      <c r="E1589" s="1" t="s">
        <v>2819</v>
      </c>
    </row>
    <row r="1590" spans="1:5">
      <c r="A1590" s="1" t="s">
        <v>2745</v>
      </c>
      <c r="B1590" s="1" t="s">
        <v>416</v>
      </c>
      <c r="C1590" s="1" t="s">
        <v>2746</v>
      </c>
      <c r="D1590" s="1" t="s">
        <v>2747</v>
      </c>
      <c r="E1590" s="1" t="s">
        <v>2820</v>
      </c>
    </row>
    <row r="1591" spans="1:5">
      <c r="A1591" s="1" t="s">
        <v>2765</v>
      </c>
      <c r="B1591" s="1" t="s">
        <v>138</v>
      </c>
      <c r="C1591" s="1" t="s">
        <v>2766</v>
      </c>
      <c r="D1591" s="1" t="s">
        <v>2767</v>
      </c>
      <c r="E1591" s="1" t="s">
        <v>2821</v>
      </c>
    </row>
    <row r="1592" spans="1:5">
      <c r="A1592" s="1" t="s">
        <v>2710</v>
      </c>
      <c r="B1592" s="1" t="s">
        <v>79</v>
      </c>
      <c r="C1592" s="1" t="s">
        <v>2711</v>
      </c>
      <c r="D1592" s="1" t="s">
        <v>2712</v>
      </c>
      <c r="E1592" s="1" t="s">
        <v>2822</v>
      </c>
    </row>
    <row r="1593" spans="1:5">
      <c r="A1593" s="1" t="s">
        <v>2796</v>
      </c>
      <c r="B1593" s="1" t="s">
        <v>54</v>
      </c>
      <c r="C1593" s="1" t="s">
        <v>2797</v>
      </c>
      <c r="D1593" s="1" t="s">
        <v>2798</v>
      </c>
      <c r="E1593" s="1" t="s">
        <v>2823</v>
      </c>
    </row>
    <row r="1594" spans="1:5">
      <c r="A1594" s="1" t="s">
        <v>2799</v>
      </c>
      <c r="B1594" s="1" t="s">
        <v>416</v>
      </c>
      <c r="C1594" s="1" t="s">
        <v>2800</v>
      </c>
      <c r="D1594" s="1" t="s">
        <v>2801</v>
      </c>
      <c r="E1594" s="1" t="s">
        <v>2824</v>
      </c>
    </row>
    <row r="1595" spans="1:5">
      <c r="A1595" s="1" t="s">
        <v>44</v>
      </c>
      <c r="B1595" s="1" t="s">
        <v>45</v>
      </c>
      <c r="C1595" s="1" t="s">
        <v>46</v>
      </c>
      <c r="D1595" s="1" t="s">
        <v>47</v>
      </c>
      <c r="E1595" s="1" t="s">
        <v>2825</v>
      </c>
    </row>
    <row r="1596" spans="1:5">
      <c r="A1596" s="1" t="s">
        <v>2812</v>
      </c>
      <c r="B1596" s="1" t="s">
        <v>54</v>
      </c>
      <c r="C1596" s="1" t="s">
        <v>2813</v>
      </c>
      <c r="D1596" s="1" t="s">
        <v>2814</v>
      </c>
      <c r="E1596" s="1" t="s">
        <v>2826</v>
      </c>
    </row>
    <row r="1597" spans="1:5">
      <c r="A1597" s="1" t="s">
        <v>1472</v>
      </c>
      <c r="B1597" s="1" t="s">
        <v>79</v>
      </c>
      <c r="C1597" s="1" t="s">
        <v>1473</v>
      </c>
      <c r="D1597" s="1" t="s">
        <v>1474</v>
      </c>
      <c r="E1597" s="1" t="s">
        <v>2827</v>
      </c>
    </row>
    <row r="1598" spans="1:5">
      <c r="A1598" s="1" t="s">
        <v>2745</v>
      </c>
      <c r="B1598" s="1" t="s">
        <v>416</v>
      </c>
      <c r="C1598" s="1" t="s">
        <v>2746</v>
      </c>
      <c r="D1598" s="1" t="s">
        <v>2747</v>
      </c>
      <c r="E1598" s="1" t="s">
        <v>2828</v>
      </c>
    </row>
    <row r="1599" spans="1:5">
      <c r="A1599" s="1" t="s">
        <v>2765</v>
      </c>
      <c r="B1599" s="1" t="s">
        <v>138</v>
      </c>
      <c r="C1599" s="1" t="s">
        <v>2766</v>
      </c>
      <c r="D1599" s="1" t="s">
        <v>2767</v>
      </c>
      <c r="E1599" s="1" t="s">
        <v>2829</v>
      </c>
    </row>
    <row r="1600" spans="1:5">
      <c r="A1600" s="1" t="s">
        <v>2710</v>
      </c>
      <c r="B1600" s="1" t="s">
        <v>79</v>
      </c>
      <c r="C1600" s="1" t="s">
        <v>2711</v>
      </c>
      <c r="D1600" s="1" t="s">
        <v>2712</v>
      </c>
      <c r="E1600" s="1" t="s">
        <v>2830</v>
      </c>
    </row>
    <row r="1601" spans="1:5">
      <c r="A1601" s="1" t="s">
        <v>2799</v>
      </c>
      <c r="B1601" s="1" t="s">
        <v>416</v>
      </c>
      <c r="C1601" s="1" t="s">
        <v>2800</v>
      </c>
      <c r="D1601" s="1" t="s">
        <v>2801</v>
      </c>
      <c r="E1601" s="1" t="s">
        <v>2831</v>
      </c>
    </row>
    <row r="1602" spans="1:5">
      <c r="A1602" s="1" t="s">
        <v>44</v>
      </c>
      <c r="B1602" s="1" t="s">
        <v>45</v>
      </c>
      <c r="C1602" s="1" t="s">
        <v>46</v>
      </c>
      <c r="D1602" s="1" t="s">
        <v>47</v>
      </c>
      <c r="E1602" s="1" t="s">
        <v>2832</v>
      </c>
    </row>
    <row r="1603" spans="1:5">
      <c r="A1603" s="1" t="s">
        <v>2745</v>
      </c>
      <c r="B1603" s="1" t="s">
        <v>416</v>
      </c>
      <c r="C1603" s="1" t="s">
        <v>2746</v>
      </c>
      <c r="D1603" s="1" t="s">
        <v>2747</v>
      </c>
      <c r="E1603" s="1" t="s">
        <v>2833</v>
      </c>
    </row>
    <row r="1604" spans="1:5">
      <c r="A1604" s="1" t="s">
        <v>2765</v>
      </c>
      <c r="B1604" s="1" t="s">
        <v>138</v>
      </c>
      <c r="C1604" s="1" t="s">
        <v>2766</v>
      </c>
      <c r="D1604" s="1" t="s">
        <v>2767</v>
      </c>
      <c r="E1604" s="1" t="s">
        <v>2834</v>
      </c>
    </row>
    <row r="1605" spans="1:5">
      <c r="A1605" s="1" t="s">
        <v>2710</v>
      </c>
      <c r="B1605" s="1" t="s">
        <v>79</v>
      </c>
      <c r="C1605" s="1" t="s">
        <v>2711</v>
      </c>
      <c r="D1605" s="1" t="s">
        <v>2712</v>
      </c>
      <c r="E1605" s="1" t="s">
        <v>2835</v>
      </c>
    </row>
    <row r="1606" spans="1:5">
      <c r="A1606" s="1" t="s">
        <v>44</v>
      </c>
      <c r="B1606" s="1" t="s">
        <v>45</v>
      </c>
      <c r="C1606" s="1" t="s">
        <v>46</v>
      </c>
      <c r="D1606" s="1" t="s">
        <v>47</v>
      </c>
      <c r="E1606" s="1" t="s">
        <v>2836</v>
      </c>
    </row>
    <row r="1607" spans="1:5">
      <c r="A1607" s="1" t="s">
        <v>2745</v>
      </c>
      <c r="B1607" s="1" t="s">
        <v>416</v>
      </c>
      <c r="C1607" s="1" t="s">
        <v>2746</v>
      </c>
      <c r="D1607" s="1" t="s">
        <v>2747</v>
      </c>
      <c r="E1607" s="1" t="s">
        <v>2837</v>
      </c>
    </row>
    <row r="1608" spans="1:5">
      <c r="A1608" s="1" t="s">
        <v>2710</v>
      </c>
      <c r="B1608" s="1" t="s">
        <v>79</v>
      </c>
      <c r="C1608" s="1" t="s">
        <v>2711</v>
      </c>
      <c r="D1608" s="1" t="s">
        <v>2712</v>
      </c>
      <c r="E1608" s="1" t="s">
        <v>2838</v>
      </c>
    </row>
    <row r="1609" spans="1:5">
      <c r="A1609" s="1" t="s">
        <v>44</v>
      </c>
      <c r="B1609" s="1" t="s">
        <v>45</v>
      </c>
      <c r="C1609" s="1" t="s">
        <v>46</v>
      </c>
      <c r="D1609" s="1" t="s">
        <v>47</v>
      </c>
      <c r="E1609" s="1" t="s">
        <v>2839</v>
      </c>
    </row>
    <row r="1610" spans="1:5">
      <c r="A1610" s="1" t="s">
        <v>2745</v>
      </c>
      <c r="B1610" s="1" t="s">
        <v>416</v>
      </c>
      <c r="C1610" s="1" t="s">
        <v>2746</v>
      </c>
      <c r="D1610" s="1" t="s">
        <v>2747</v>
      </c>
      <c r="E1610" s="1" t="s">
        <v>2840</v>
      </c>
    </row>
    <row r="1611" spans="1:5">
      <c r="A1611" s="1" t="s">
        <v>2710</v>
      </c>
      <c r="B1611" s="1" t="s">
        <v>79</v>
      </c>
      <c r="C1611" s="1" t="s">
        <v>2711</v>
      </c>
      <c r="D1611" s="1" t="s">
        <v>2712</v>
      </c>
      <c r="E1611" s="1" t="s">
        <v>2841</v>
      </c>
    </row>
    <row r="1612" spans="1:5">
      <c r="A1612" s="1" t="s">
        <v>44</v>
      </c>
      <c r="B1612" s="1" t="s">
        <v>45</v>
      </c>
      <c r="C1612" s="1" t="s">
        <v>46</v>
      </c>
      <c r="D1612" s="1" t="s">
        <v>47</v>
      </c>
      <c r="E1612" s="1" t="s">
        <v>2842</v>
      </c>
    </row>
    <row r="1613" spans="1:5">
      <c r="A1613" s="1" t="s">
        <v>1472</v>
      </c>
      <c r="B1613" s="1" t="s">
        <v>79</v>
      </c>
      <c r="C1613" s="1" t="s">
        <v>1473</v>
      </c>
      <c r="D1613" s="1" t="s">
        <v>1474</v>
      </c>
      <c r="E1613" s="1" t="s">
        <v>2843</v>
      </c>
    </row>
    <row r="1614" spans="1:5">
      <c r="A1614" s="1" t="s">
        <v>2745</v>
      </c>
      <c r="B1614" s="1" t="s">
        <v>416</v>
      </c>
      <c r="C1614" s="1" t="s">
        <v>2746</v>
      </c>
      <c r="D1614" s="1" t="s">
        <v>2747</v>
      </c>
      <c r="E1614" s="1" t="s">
        <v>2844</v>
      </c>
    </row>
    <row r="1615" spans="1:5">
      <c r="A1615" s="1" t="s">
        <v>44</v>
      </c>
      <c r="B1615" s="1" t="s">
        <v>45</v>
      </c>
      <c r="C1615" s="1" t="s">
        <v>46</v>
      </c>
      <c r="D1615" s="1" t="s">
        <v>47</v>
      </c>
      <c r="E1615" s="1" t="s">
        <v>2845</v>
      </c>
    </row>
    <row r="1616" spans="1:5">
      <c r="A1616" s="1" t="s">
        <v>44</v>
      </c>
      <c r="B1616" s="1" t="s">
        <v>45</v>
      </c>
      <c r="C1616" s="1" t="s">
        <v>46</v>
      </c>
      <c r="D1616" s="1" t="s">
        <v>47</v>
      </c>
      <c r="E1616" s="1" t="s">
        <v>2846</v>
      </c>
    </row>
    <row r="1617" spans="1:5">
      <c r="A1617" s="1" t="s">
        <v>44</v>
      </c>
      <c r="B1617" s="1" t="s">
        <v>45</v>
      </c>
      <c r="C1617" s="1" t="s">
        <v>46</v>
      </c>
      <c r="D1617" s="1" t="s">
        <v>47</v>
      </c>
      <c r="E1617" s="1" t="s">
        <v>2847</v>
      </c>
    </row>
    <row r="1618" spans="1:5">
      <c r="A1618" s="1" t="s">
        <v>44</v>
      </c>
      <c r="B1618" s="1" t="s">
        <v>45</v>
      </c>
      <c r="C1618" s="1" t="s">
        <v>46</v>
      </c>
      <c r="D1618" s="1" t="s">
        <v>47</v>
      </c>
      <c r="E1618" s="1" t="s">
        <v>2848</v>
      </c>
    </row>
    <row r="1619" spans="1:5">
      <c r="A1619" s="1" t="s">
        <v>1472</v>
      </c>
      <c r="B1619" s="1" t="s">
        <v>79</v>
      </c>
      <c r="C1619" s="1" t="s">
        <v>1473</v>
      </c>
      <c r="D1619" s="1" t="s">
        <v>1474</v>
      </c>
      <c r="E1619" s="1" t="s">
        <v>2849</v>
      </c>
    </row>
    <row r="1620" spans="1:5">
      <c r="A1620" s="1" t="s">
        <v>44</v>
      </c>
      <c r="B1620" s="1" t="s">
        <v>45</v>
      </c>
      <c r="C1620" s="1" t="s">
        <v>46</v>
      </c>
      <c r="D1620" s="1" t="s">
        <v>47</v>
      </c>
      <c r="E1620" s="1" t="s">
        <v>2850</v>
      </c>
    </row>
    <row r="1621" spans="1:5">
      <c r="A1621" s="1" t="s">
        <v>44</v>
      </c>
      <c r="B1621" s="1" t="s">
        <v>45</v>
      </c>
      <c r="C1621" s="1" t="s">
        <v>46</v>
      </c>
      <c r="D1621" s="1" t="s">
        <v>47</v>
      </c>
      <c r="E1621" s="1" t="s">
        <v>2851</v>
      </c>
    </row>
    <row r="1622" spans="1:5">
      <c r="A1622" s="1" t="s">
        <v>44</v>
      </c>
      <c r="B1622" s="1" t="s">
        <v>45</v>
      </c>
      <c r="C1622" s="1" t="s">
        <v>46</v>
      </c>
      <c r="D1622" s="1" t="s">
        <v>47</v>
      </c>
      <c r="E1622" s="1" t="s">
        <v>2852</v>
      </c>
    </row>
    <row r="1623" spans="1:5">
      <c r="A1623" s="1" t="s">
        <v>44</v>
      </c>
      <c r="B1623" s="1" t="s">
        <v>45</v>
      </c>
      <c r="C1623" s="1" t="s">
        <v>46</v>
      </c>
      <c r="D1623" s="1" t="s">
        <v>47</v>
      </c>
      <c r="E1623" s="1" t="s">
        <v>2853</v>
      </c>
    </row>
    <row r="1624" spans="1:5">
      <c r="A1624" s="1" t="s">
        <v>1472</v>
      </c>
      <c r="B1624" s="1" t="s">
        <v>79</v>
      </c>
      <c r="C1624" s="1" t="s">
        <v>1473</v>
      </c>
      <c r="D1624" s="1" t="s">
        <v>1474</v>
      </c>
      <c r="E1624" s="1" t="s">
        <v>2854</v>
      </c>
    </row>
    <row r="1625" spans="1:5">
      <c r="A1625" s="1" t="s">
        <v>44</v>
      </c>
      <c r="B1625" s="1" t="s">
        <v>45</v>
      </c>
      <c r="C1625" s="1" t="s">
        <v>46</v>
      </c>
      <c r="D1625" s="1" t="s">
        <v>47</v>
      </c>
      <c r="E1625" s="1" t="s">
        <v>2855</v>
      </c>
    </row>
    <row r="1626" spans="1:5">
      <c r="A1626" s="1" t="s">
        <v>44</v>
      </c>
      <c r="B1626" s="1" t="s">
        <v>45</v>
      </c>
      <c r="C1626" s="1" t="s">
        <v>46</v>
      </c>
      <c r="D1626" s="1" t="s">
        <v>47</v>
      </c>
      <c r="E1626" s="1" t="s">
        <v>2856</v>
      </c>
    </row>
    <row r="1627" spans="1:5">
      <c r="A1627" s="1" t="s">
        <v>1472</v>
      </c>
      <c r="B1627" s="1" t="s">
        <v>79</v>
      </c>
      <c r="C1627" s="1" t="s">
        <v>1473</v>
      </c>
      <c r="D1627" s="1" t="s">
        <v>1474</v>
      </c>
      <c r="E1627" s="1" t="s">
        <v>2857</v>
      </c>
    </row>
    <row r="1628" spans="1:5">
      <c r="A1628" s="1" t="s">
        <v>44</v>
      </c>
      <c r="B1628" s="1" t="s">
        <v>45</v>
      </c>
      <c r="C1628" s="1" t="s">
        <v>46</v>
      </c>
      <c r="D1628" s="1" t="s">
        <v>47</v>
      </c>
      <c r="E1628" s="1" t="s">
        <v>2858</v>
      </c>
    </row>
    <row r="1629" spans="1:5">
      <c r="A1629" s="1" t="s">
        <v>1472</v>
      </c>
      <c r="B1629" s="1" t="s">
        <v>79</v>
      </c>
      <c r="C1629" s="1" t="s">
        <v>1473</v>
      </c>
      <c r="D1629" s="1" t="s">
        <v>1474</v>
      </c>
      <c r="E1629" s="1" t="s">
        <v>2859</v>
      </c>
    </row>
    <row r="1630" spans="1:5">
      <c r="A1630" s="1" t="s">
        <v>44</v>
      </c>
      <c r="B1630" s="1" t="s">
        <v>45</v>
      </c>
      <c r="C1630" s="1" t="s">
        <v>46</v>
      </c>
      <c r="D1630" s="1" t="s">
        <v>47</v>
      </c>
      <c r="E1630" s="1" t="s">
        <v>2860</v>
      </c>
    </row>
    <row r="1631" spans="1:5">
      <c r="A1631" s="1" t="s">
        <v>1472</v>
      </c>
      <c r="B1631" s="1" t="s">
        <v>79</v>
      </c>
      <c r="C1631" s="1" t="s">
        <v>1473</v>
      </c>
      <c r="D1631" s="1" t="s">
        <v>1474</v>
      </c>
      <c r="E1631" s="1" t="s">
        <v>2861</v>
      </c>
    </row>
    <row r="1632" spans="1:5">
      <c r="A1632" s="1" t="s">
        <v>44</v>
      </c>
      <c r="B1632" s="1" t="s">
        <v>45</v>
      </c>
      <c r="C1632" s="1" t="s">
        <v>46</v>
      </c>
      <c r="D1632" s="1" t="s">
        <v>47</v>
      </c>
      <c r="E1632" s="1" t="s">
        <v>2862</v>
      </c>
    </row>
    <row r="1633" spans="1:5">
      <c r="A1633" s="1" t="s">
        <v>1472</v>
      </c>
      <c r="B1633" s="1" t="s">
        <v>79</v>
      </c>
      <c r="C1633" s="1" t="s">
        <v>1473</v>
      </c>
      <c r="D1633" s="1" t="s">
        <v>1474</v>
      </c>
      <c r="E1633" s="1" t="s">
        <v>2863</v>
      </c>
    </row>
    <row r="1634" spans="1:5">
      <c r="A1634" s="1" t="s">
        <v>44</v>
      </c>
      <c r="B1634" s="1" t="s">
        <v>45</v>
      </c>
      <c r="C1634" s="1" t="s">
        <v>46</v>
      </c>
      <c r="D1634" s="1" t="s">
        <v>47</v>
      </c>
      <c r="E1634" s="1" t="s">
        <v>2864</v>
      </c>
    </row>
    <row r="1635" spans="1:5">
      <c r="A1635" s="1" t="s">
        <v>1472</v>
      </c>
      <c r="B1635" s="1" t="s">
        <v>79</v>
      </c>
      <c r="C1635" s="1" t="s">
        <v>1473</v>
      </c>
      <c r="D1635" s="1" t="s">
        <v>1474</v>
      </c>
      <c r="E1635" s="1" t="s">
        <v>2865</v>
      </c>
    </row>
    <row r="1636" spans="1:5">
      <c r="A1636" s="1" t="s">
        <v>2866</v>
      </c>
      <c r="B1636" s="1" t="s">
        <v>64</v>
      </c>
      <c r="C1636" s="1" t="s">
        <v>2867</v>
      </c>
      <c r="D1636" s="1" t="s">
        <v>2868</v>
      </c>
      <c r="E1636" s="1" t="s">
        <v>2869</v>
      </c>
    </row>
    <row r="1637" spans="1:5">
      <c r="A1637" s="1" t="s">
        <v>2870</v>
      </c>
      <c r="B1637" s="1" t="s">
        <v>130</v>
      </c>
      <c r="C1637" s="1" t="s">
        <v>2871</v>
      </c>
      <c r="D1637" s="1" t="s">
        <v>2872</v>
      </c>
      <c r="E1637" s="1" t="s">
        <v>2873</v>
      </c>
    </row>
    <row r="1638" spans="1:5">
      <c r="A1638" s="1" t="s">
        <v>2874</v>
      </c>
      <c r="B1638" s="1" t="s">
        <v>130</v>
      </c>
      <c r="C1638" s="1" t="s">
        <v>2875</v>
      </c>
      <c r="D1638" s="1" t="s">
        <v>2876</v>
      </c>
      <c r="E1638" s="1" t="s">
        <v>2877</v>
      </c>
    </row>
    <row r="1639" spans="1:5">
      <c r="A1639" s="1" t="s">
        <v>44</v>
      </c>
      <c r="B1639" s="1" t="s">
        <v>45</v>
      </c>
      <c r="C1639" s="1" t="s">
        <v>46</v>
      </c>
      <c r="D1639" s="1" t="s">
        <v>47</v>
      </c>
      <c r="E1639" s="1" t="s">
        <v>2878</v>
      </c>
    </row>
    <row r="1640" spans="1:5">
      <c r="A1640" s="1" t="s">
        <v>2879</v>
      </c>
      <c r="B1640" s="1" t="s">
        <v>130</v>
      </c>
      <c r="C1640" s="1" t="s">
        <v>2880</v>
      </c>
      <c r="D1640" s="1" t="s">
        <v>2881</v>
      </c>
      <c r="E1640" s="1" t="s">
        <v>2882</v>
      </c>
    </row>
    <row r="1641" spans="1:5">
      <c r="A1641" s="1" t="s">
        <v>2883</v>
      </c>
      <c r="B1641" s="1" t="s">
        <v>21</v>
      </c>
      <c r="C1641" s="1" t="s">
        <v>2884</v>
      </c>
      <c r="D1641" s="1" t="s">
        <v>2885</v>
      </c>
      <c r="E1641" s="1" t="s">
        <v>38</v>
      </c>
    </row>
    <row r="1642" spans="1:5">
      <c r="A1642" s="1" t="s">
        <v>2886</v>
      </c>
      <c r="B1642" s="1" t="s">
        <v>45</v>
      </c>
      <c r="C1642" s="1" t="s">
        <v>2887</v>
      </c>
      <c r="D1642" s="1" t="s">
        <v>2888</v>
      </c>
      <c r="E1642" s="1" t="s">
        <v>2889</v>
      </c>
    </row>
    <row r="1643" spans="1:5">
      <c r="A1643" s="1" t="s">
        <v>2890</v>
      </c>
      <c r="B1643" s="1" t="s">
        <v>2891</v>
      </c>
      <c r="C1643" s="1" t="s">
        <v>2892</v>
      </c>
      <c r="D1643" s="1" t="s">
        <v>2893</v>
      </c>
      <c r="E1643" s="1" t="s">
        <v>2894</v>
      </c>
    </row>
    <row r="1644" spans="1:5">
      <c r="A1644" s="1" t="s">
        <v>2895</v>
      </c>
      <c r="B1644" s="1" t="s">
        <v>79</v>
      </c>
      <c r="C1644" s="1" t="s">
        <v>2896</v>
      </c>
      <c r="D1644" s="1" t="s">
        <v>2897</v>
      </c>
      <c r="E1644" s="1" t="s">
        <v>2898</v>
      </c>
    </row>
    <row r="1645" spans="1:5">
      <c r="A1645" s="1" t="s">
        <v>2899</v>
      </c>
      <c r="B1645" s="1" t="s">
        <v>54</v>
      </c>
      <c r="C1645" s="1" t="s">
        <v>2900</v>
      </c>
      <c r="D1645" s="1" t="s">
        <v>2243</v>
      </c>
      <c r="E1645" s="1" t="s">
        <v>2901</v>
      </c>
    </row>
    <row r="1646" spans="1:5">
      <c r="A1646" s="1" t="s">
        <v>2902</v>
      </c>
      <c r="B1646" s="1" t="s">
        <v>54</v>
      </c>
      <c r="C1646" s="1" t="s">
        <v>2903</v>
      </c>
      <c r="D1646" s="1" t="s">
        <v>2904</v>
      </c>
      <c r="E1646" s="1" t="s">
        <v>2905</v>
      </c>
    </row>
    <row r="1647" spans="1:5">
      <c r="A1647" s="1" t="s">
        <v>2906</v>
      </c>
      <c r="B1647" s="1" t="s">
        <v>154</v>
      </c>
      <c r="C1647" s="1" t="s">
        <v>2907</v>
      </c>
      <c r="D1647" s="1" t="s">
        <v>2908</v>
      </c>
      <c r="E1647" s="1" t="s">
        <v>2909</v>
      </c>
    </row>
    <row r="1648" spans="1:5">
      <c r="A1648" s="1" t="s">
        <v>49</v>
      </c>
      <c r="B1648" s="1" t="s">
        <v>16</v>
      </c>
      <c r="C1648" s="1" t="s">
        <v>50</v>
      </c>
      <c r="D1648" s="1" t="s">
        <v>51</v>
      </c>
      <c r="E1648" s="1" t="s">
        <v>2910</v>
      </c>
    </row>
    <row r="1649" spans="1:5">
      <c r="A1649" s="1" t="s">
        <v>2911</v>
      </c>
      <c r="B1649" s="1" t="s">
        <v>1614</v>
      </c>
      <c r="C1649" s="1" t="s">
        <v>2912</v>
      </c>
      <c r="D1649" s="1" t="s">
        <v>2913</v>
      </c>
      <c r="E1649" s="1" t="s">
        <v>2914</v>
      </c>
    </row>
    <row r="1650" spans="1:5">
      <c r="A1650" s="1" t="s">
        <v>2915</v>
      </c>
      <c r="B1650" s="1" t="s">
        <v>172</v>
      </c>
      <c r="C1650" s="1" t="s">
        <v>2916</v>
      </c>
      <c r="D1650" s="1" t="s">
        <v>2917</v>
      </c>
      <c r="E1650" s="1" t="s">
        <v>2918</v>
      </c>
    </row>
    <row r="1651" spans="1:5">
      <c r="A1651" s="1" t="s">
        <v>2919</v>
      </c>
      <c r="B1651" s="1" t="s">
        <v>138</v>
      </c>
      <c r="C1651" s="1" t="s">
        <v>2920</v>
      </c>
      <c r="D1651" s="1" t="s">
        <v>2921</v>
      </c>
      <c r="E1651" s="1" t="s">
        <v>2922</v>
      </c>
    </row>
    <row r="1652" spans="1:5">
      <c r="A1652" s="1" t="s">
        <v>2923</v>
      </c>
      <c r="B1652" s="1" t="s">
        <v>1664</v>
      </c>
      <c r="C1652" s="1" t="s">
        <v>2924</v>
      </c>
      <c r="D1652" s="1" t="s">
        <v>2925</v>
      </c>
      <c r="E1652" s="1" t="s">
        <v>38</v>
      </c>
    </row>
    <row r="1653" spans="1:5">
      <c r="A1653" s="1" t="s">
        <v>2926</v>
      </c>
      <c r="B1653" s="1" t="s">
        <v>416</v>
      </c>
      <c r="C1653" s="1" t="s">
        <v>2927</v>
      </c>
      <c r="D1653" s="1" t="s">
        <v>2928</v>
      </c>
      <c r="E1653" s="1" t="s">
        <v>2929</v>
      </c>
    </row>
    <row r="1654" spans="1:5">
      <c r="A1654" s="1" t="s">
        <v>2930</v>
      </c>
      <c r="B1654" s="1" t="s">
        <v>130</v>
      </c>
      <c r="C1654" s="1" t="s">
        <v>2931</v>
      </c>
      <c r="D1654" s="1" t="s">
        <v>2932</v>
      </c>
      <c r="E1654" s="1" t="s">
        <v>2933</v>
      </c>
    </row>
    <row r="1655" spans="1:5">
      <c r="A1655" s="1" t="s">
        <v>2934</v>
      </c>
      <c r="B1655" s="1" t="s">
        <v>79</v>
      </c>
      <c r="C1655" s="1" t="s">
        <v>2935</v>
      </c>
      <c r="D1655" s="1" t="s">
        <v>2936</v>
      </c>
      <c r="E1655" s="1" t="s">
        <v>2937</v>
      </c>
    </row>
    <row r="1656" spans="1:5">
      <c r="A1656" s="1" t="s">
        <v>2938</v>
      </c>
      <c r="B1656" s="1" t="s">
        <v>79</v>
      </c>
      <c r="C1656" s="1" t="s">
        <v>2939</v>
      </c>
      <c r="D1656" s="1" t="s">
        <v>2940</v>
      </c>
      <c r="E1656" s="1" t="s">
        <v>2941</v>
      </c>
    </row>
    <row r="1657" spans="1:5">
      <c r="A1657" s="1" t="s">
        <v>2942</v>
      </c>
      <c r="B1657" s="1" t="s">
        <v>116</v>
      </c>
      <c r="C1657" s="1" t="s">
        <v>2943</v>
      </c>
      <c r="D1657" s="1" t="s">
        <v>2944</v>
      </c>
      <c r="E1657" s="1" t="s">
        <v>2945</v>
      </c>
    </row>
    <row r="1658" spans="1:5">
      <c r="A1658" s="1" t="s">
        <v>1472</v>
      </c>
      <c r="B1658" s="1" t="s">
        <v>79</v>
      </c>
      <c r="C1658" s="1" t="s">
        <v>1473</v>
      </c>
      <c r="D1658" s="1" t="s">
        <v>1474</v>
      </c>
      <c r="E1658" s="1" t="s">
        <v>2946</v>
      </c>
    </row>
    <row r="1659" spans="1:5">
      <c r="A1659" s="1" t="s">
        <v>2866</v>
      </c>
      <c r="B1659" s="1" t="s">
        <v>64</v>
      </c>
      <c r="C1659" s="1" t="s">
        <v>2867</v>
      </c>
      <c r="D1659" s="1" t="s">
        <v>2868</v>
      </c>
      <c r="E1659" s="1" t="s">
        <v>2947</v>
      </c>
    </row>
    <row r="1660" spans="1:5">
      <c r="A1660" s="1" t="s">
        <v>2870</v>
      </c>
      <c r="B1660" s="1" t="s">
        <v>130</v>
      </c>
      <c r="C1660" s="1" t="s">
        <v>2871</v>
      </c>
      <c r="D1660" s="1" t="s">
        <v>2872</v>
      </c>
      <c r="E1660" s="1" t="s">
        <v>2948</v>
      </c>
    </row>
    <row r="1661" spans="1:5">
      <c r="A1661" s="1" t="s">
        <v>44</v>
      </c>
      <c r="B1661" s="1" t="s">
        <v>45</v>
      </c>
      <c r="C1661" s="1" t="s">
        <v>46</v>
      </c>
      <c r="D1661" s="1" t="s">
        <v>47</v>
      </c>
      <c r="E1661" s="1" t="s">
        <v>2949</v>
      </c>
    </row>
    <row r="1662" spans="1:5">
      <c r="A1662" s="1" t="s">
        <v>2879</v>
      </c>
      <c r="B1662" s="1" t="s">
        <v>130</v>
      </c>
      <c r="C1662" s="1" t="s">
        <v>2880</v>
      </c>
      <c r="D1662" s="1" t="s">
        <v>2881</v>
      </c>
      <c r="E1662" s="1" t="s">
        <v>2950</v>
      </c>
    </row>
    <row r="1663" spans="1:5">
      <c r="A1663" s="1" t="s">
        <v>2895</v>
      </c>
      <c r="B1663" s="1" t="s">
        <v>79</v>
      </c>
      <c r="C1663" s="1" t="s">
        <v>2896</v>
      </c>
      <c r="D1663" s="1" t="s">
        <v>2897</v>
      </c>
      <c r="E1663" s="1" t="s">
        <v>2951</v>
      </c>
    </row>
    <row r="1664" spans="1:5">
      <c r="A1664" s="1" t="s">
        <v>2899</v>
      </c>
      <c r="B1664" s="1" t="s">
        <v>54</v>
      </c>
      <c r="C1664" s="1" t="s">
        <v>2900</v>
      </c>
      <c r="D1664" s="1" t="s">
        <v>2243</v>
      </c>
      <c r="E1664" s="1" t="s">
        <v>2952</v>
      </c>
    </row>
    <row r="1665" spans="1:5">
      <c r="A1665" s="1" t="s">
        <v>1472</v>
      </c>
      <c r="B1665" s="1" t="s">
        <v>79</v>
      </c>
      <c r="C1665" s="1" t="s">
        <v>1473</v>
      </c>
      <c r="D1665" s="1" t="s">
        <v>1474</v>
      </c>
      <c r="E1665" s="1" t="s">
        <v>2953</v>
      </c>
    </row>
    <row r="1666" spans="1:5">
      <c r="A1666" s="1" t="s">
        <v>44</v>
      </c>
      <c r="B1666" s="1" t="s">
        <v>45</v>
      </c>
      <c r="C1666" s="1" t="s">
        <v>46</v>
      </c>
      <c r="D1666" s="1" t="s">
        <v>47</v>
      </c>
      <c r="E1666" s="1" t="s">
        <v>2954</v>
      </c>
    </row>
    <row r="1667" spans="1:5">
      <c r="A1667" s="1" t="s">
        <v>2899</v>
      </c>
      <c r="B1667" s="1" t="s">
        <v>54</v>
      </c>
      <c r="C1667" s="1" t="s">
        <v>2900</v>
      </c>
      <c r="D1667" s="1" t="s">
        <v>2243</v>
      </c>
      <c r="E1667" s="1" t="s">
        <v>2955</v>
      </c>
    </row>
    <row r="1668" spans="1:5">
      <c r="A1668" s="1" t="s">
        <v>1472</v>
      </c>
      <c r="B1668" s="1" t="s">
        <v>79</v>
      </c>
      <c r="C1668" s="1" t="s">
        <v>1473</v>
      </c>
      <c r="D1668" s="1" t="s">
        <v>1474</v>
      </c>
      <c r="E1668" s="1" t="s">
        <v>2956</v>
      </c>
    </row>
    <row r="1669" spans="1:5">
      <c r="A1669" s="1" t="s">
        <v>44</v>
      </c>
      <c r="B1669" s="1" t="s">
        <v>45</v>
      </c>
      <c r="C1669" s="1" t="s">
        <v>46</v>
      </c>
      <c r="D1669" s="1" t="s">
        <v>47</v>
      </c>
      <c r="E1669" s="1" t="s">
        <v>2954</v>
      </c>
    </row>
    <row r="1670" spans="1:5">
      <c r="A1670" s="1" t="s">
        <v>2899</v>
      </c>
      <c r="B1670" s="1" t="s">
        <v>54</v>
      </c>
      <c r="C1670" s="1" t="s">
        <v>2900</v>
      </c>
      <c r="D1670" s="1" t="s">
        <v>2243</v>
      </c>
      <c r="E1670" s="1" t="s">
        <v>2957</v>
      </c>
    </row>
    <row r="1671" spans="1:5">
      <c r="A1671" s="1" t="s">
        <v>1472</v>
      </c>
      <c r="B1671" s="1" t="s">
        <v>79</v>
      </c>
      <c r="C1671" s="1" t="s">
        <v>1473</v>
      </c>
      <c r="D1671" s="1" t="s">
        <v>1474</v>
      </c>
      <c r="E1671" s="1" t="s">
        <v>2958</v>
      </c>
    </row>
    <row r="1672" spans="1:5">
      <c r="A1672" s="1" t="s">
        <v>44</v>
      </c>
      <c r="B1672" s="1" t="s">
        <v>45</v>
      </c>
      <c r="C1672" s="1" t="s">
        <v>46</v>
      </c>
      <c r="D1672" s="1" t="s">
        <v>47</v>
      </c>
      <c r="E1672" s="1" t="s">
        <v>2959</v>
      </c>
    </row>
    <row r="1673" spans="1:5">
      <c r="A1673" s="1" t="s">
        <v>2899</v>
      </c>
      <c r="B1673" s="1" t="s">
        <v>54</v>
      </c>
      <c r="C1673" s="1" t="s">
        <v>2900</v>
      </c>
      <c r="D1673" s="1" t="s">
        <v>2243</v>
      </c>
      <c r="E1673" s="1" t="s">
        <v>2960</v>
      </c>
    </row>
    <row r="1674" spans="1:5">
      <c r="A1674" s="1" t="s">
        <v>2961</v>
      </c>
      <c r="B1674" s="1" t="s">
        <v>79</v>
      </c>
      <c r="C1674" s="1" t="s">
        <v>2962</v>
      </c>
      <c r="D1674" s="1" t="s">
        <v>2963</v>
      </c>
      <c r="E1674" s="1" t="s">
        <v>2964</v>
      </c>
    </row>
    <row r="1675" spans="1:5">
      <c r="A1675" s="1" t="s">
        <v>2965</v>
      </c>
      <c r="B1675" s="1" t="s">
        <v>2966</v>
      </c>
      <c r="C1675" s="1" t="s">
        <v>2967</v>
      </c>
      <c r="D1675" s="1" t="s">
        <v>2968</v>
      </c>
      <c r="E1675" s="1" t="s">
        <v>2969</v>
      </c>
    </row>
    <row r="1676" spans="1:5">
      <c r="A1676" s="1" t="s">
        <v>2970</v>
      </c>
      <c r="B1676" s="1" t="s">
        <v>79</v>
      </c>
      <c r="C1676" s="1" t="s">
        <v>2971</v>
      </c>
      <c r="D1676" s="1" t="s">
        <v>2972</v>
      </c>
      <c r="E1676" s="1" t="s">
        <v>2973</v>
      </c>
    </row>
    <row r="1677" spans="1:5">
      <c r="A1677" s="1" t="s">
        <v>2974</v>
      </c>
      <c r="B1677" s="1" t="s">
        <v>59</v>
      </c>
      <c r="C1677" s="1" t="s">
        <v>2975</v>
      </c>
      <c r="D1677" s="1" t="s">
        <v>2976</v>
      </c>
      <c r="E1677" s="1" t="s">
        <v>2977</v>
      </c>
    </row>
    <row r="1678" spans="1:5">
      <c r="A1678" s="1" t="s">
        <v>2978</v>
      </c>
      <c r="B1678" s="1" t="s">
        <v>54</v>
      </c>
      <c r="C1678" s="1" t="s">
        <v>2979</v>
      </c>
      <c r="D1678" s="1" t="s">
        <v>2980</v>
      </c>
      <c r="E1678" s="1" t="s">
        <v>2981</v>
      </c>
    </row>
    <row r="1679" spans="1:5">
      <c r="A1679" s="1" t="s">
        <v>2982</v>
      </c>
      <c r="B1679" s="1" t="s">
        <v>130</v>
      </c>
      <c r="C1679" s="1" t="s">
        <v>2983</v>
      </c>
      <c r="D1679" s="1" t="s">
        <v>2984</v>
      </c>
      <c r="E1679" s="1" t="s">
        <v>2985</v>
      </c>
    </row>
    <row r="1680" spans="1:5">
      <c r="A1680" s="1" t="s">
        <v>2986</v>
      </c>
      <c r="B1680" s="1" t="s">
        <v>54</v>
      </c>
      <c r="C1680" s="1" t="s">
        <v>2987</v>
      </c>
      <c r="D1680" s="1" t="s">
        <v>2988</v>
      </c>
      <c r="E1680" s="1" t="s">
        <v>2989</v>
      </c>
    </row>
    <row r="1681" spans="1:5">
      <c r="A1681" s="1" t="s">
        <v>2990</v>
      </c>
      <c r="B1681" s="1" t="s">
        <v>64</v>
      </c>
      <c r="C1681" s="1" t="s">
        <v>2991</v>
      </c>
      <c r="D1681" s="1" t="s">
        <v>2992</v>
      </c>
      <c r="E1681" s="1" t="s">
        <v>2993</v>
      </c>
    </row>
    <row r="1682" spans="1:5">
      <c r="A1682" s="1" t="s">
        <v>2994</v>
      </c>
      <c r="B1682" s="1" t="s">
        <v>130</v>
      </c>
      <c r="C1682" s="1" t="s">
        <v>2995</v>
      </c>
      <c r="D1682" s="1" t="s">
        <v>2996</v>
      </c>
      <c r="E1682" s="1" t="s">
        <v>2997</v>
      </c>
    </row>
    <row r="1683" spans="1:5">
      <c r="A1683" s="1" t="s">
        <v>2998</v>
      </c>
      <c r="B1683" s="1" t="s">
        <v>130</v>
      </c>
      <c r="C1683" s="1" t="s">
        <v>2999</v>
      </c>
      <c r="D1683" s="1" t="s">
        <v>3000</v>
      </c>
      <c r="E1683" s="1" t="s">
        <v>3001</v>
      </c>
    </row>
    <row r="1684" spans="1:5">
      <c r="A1684" s="1" t="s">
        <v>3002</v>
      </c>
      <c r="B1684" s="1" t="s">
        <v>126</v>
      </c>
      <c r="C1684" s="1" t="s">
        <v>3003</v>
      </c>
      <c r="D1684" s="1" t="s">
        <v>3004</v>
      </c>
      <c r="E1684" s="1" t="s">
        <v>3005</v>
      </c>
    </row>
    <row r="1685" spans="1:5">
      <c r="A1685" s="1" t="s">
        <v>3006</v>
      </c>
      <c r="B1685" s="1" t="s">
        <v>54</v>
      </c>
      <c r="C1685" s="1" t="s">
        <v>3007</v>
      </c>
      <c r="D1685" s="1" t="s">
        <v>3008</v>
      </c>
      <c r="E1685" s="1" t="s">
        <v>3009</v>
      </c>
    </row>
    <row r="1686" spans="1:5">
      <c r="A1686" s="1" t="s">
        <v>3010</v>
      </c>
      <c r="B1686" s="1" t="s">
        <v>16</v>
      </c>
      <c r="C1686" s="1" t="s">
        <v>3011</v>
      </c>
      <c r="D1686" s="1" t="s">
        <v>3012</v>
      </c>
      <c r="E1686" s="1" t="s">
        <v>3013</v>
      </c>
    </row>
    <row r="1687" spans="1:5">
      <c r="A1687" s="1" t="s">
        <v>3014</v>
      </c>
      <c r="B1687" s="1" t="s">
        <v>54</v>
      </c>
      <c r="C1687" s="1" t="s">
        <v>3015</v>
      </c>
      <c r="D1687" s="1" t="s">
        <v>3016</v>
      </c>
      <c r="E1687" s="1" t="s">
        <v>3017</v>
      </c>
    </row>
    <row r="1688" spans="1:5">
      <c r="A1688" s="1" t="s">
        <v>3018</v>
      </c>
      <c r="B1688" s="1" t="s">
        <v>59</v>
      </c>
      <c r="C1688" s="1" t="s">
        <v>3019</v>
      </c>
      <c r="D1688" s="1" t="s">
        <v>3020</v>
      </c>
      <c r="E1688" s="1" t="s">
        <v>3021</v>
      </c>
    </row>
    <row r="1689" spans="1:5">
      <c r="A1689" s="1" t="s">
        <v>3022</v>
      </c>
      <c r="B1689" s="1" t="s">
        <v>54</v>
      </c>
      <c r="C1689" s="1" t="s">
        <v>3023</v>
      </c>
      <c r="D1689" s="1" t="s">
        <v>3024</v>
      </c>
      <c r="E1689" s="1" t="s">
        <v>62</v>
      </c>
    </row>
    <row r="1690" spans="1:5">
      <c r="A1690" s="1" t="s">
        <v>3025</v>
      </c>
      <c r="B1690" s="1" t="s">
        <v>54</v>
      </c>
      <c r="C1690" s="1" t="s">
        <v>3026</v>
      </c>
      <c r="D1690" s="1" t="s">
        <v>3027</v>
      </c>
      <c r="E1690" s="1" t="s">
        <v>3028</v>
      </c>
    </row>
    <row r="1691" spans="1:5">
      <c r="A1691" s="1" t="s">
        <v>3029</v>
      </c>
      <c r="B1691" s="1" t="s">
        <v>54</v>
      </c>
      <c r="C1691" s="1" t="s">
        <v>3030</v>
      </c>
      <c r="D1691" s="1" t="s">
        <v>3031</v>
      </c>
      <c r="E1691" s="1" t="s">
        <v>3032</v>
      </c>
    </row>
    <row r="1692" spans="1:5">
      <c r="A1692" s="1" t="s">
        <v>3033</v>
      </c>
      <c r="B1692" s="1" t="s">
        <v>79</v>
      </c>
      <c r="C1692" s="1" t="s">
        <v>3034</v>
      </c>
      <c r="D1692" s="1" t="s">
        <v>3035</v>
      </c>
      <c r="E1692" s="1" t="s">
        <v>3036</v>
      </c>
    </row>
    <row r="1693" spans="1:5">
      <c r="A1693" s="1" t="s">
        <v>3037</v>
      </c>
      <c r="B1693" s="1" t="s">
        <v>16</v>
      </c>
      <c r="C1693" s="1" t="s">
        <v>3038</v>
      </c>
      <c r="D1693" s="1" t="s">
        <v>3039</v>
      </c>
      <c r="E1693" s="1" t="s">
        <v>3040</v>
      </c>
    </row>
    <row r="1694" spans="1:5">
      <c r="A1694" s="1" t="s">
        <v>3041</v>
      </c>
      <c r="B1694" s="1" t="s">
        <v>54</v>
      </c>
      <c r="C1694" s="1" t="s">
        <v>3042</v>
      </c>
      <c r="D1694" s="1" t="s">
        <v>3043</v>
      </c>
      <c r="E1694" s="1" t="s">
        <v>38</v>
      </c>
    </row>
    <row r="1695" spans="1:5">
      <c r="A1695" s="1" t="s">
        <v>3044</v>
      </c>
      <c r="B1695" s="1" t="s">
        <v>45</v>
      </c>
      <c r="C1695" s="1" t="s">
        <v>3045</v>
      </c>
      <c r="D1695" s="1" t="s">
        <v>3046</v>
      </c>
      <c r="E1695" s="1" t="s">
        <v>3047</v>
      </c>
    </row>
    <row r="1696" spans="1:5">
      <c r="A1696" s="1" t="s">
        <v>3048</v>
      </c>
      <c r="B1696" s="1" t="s">
        <v>54</v>
      </c>
      <c r="C1696" s="1" t="s">
        <v>3049</v>
      </c>
      <c r="D1696" s="1" t="s">
        <v>3050</v>
      </c>
      <c r="E1696" s="1" t="s">
        <v>3051</v>
      </c>
    </row>
    <row r="1697" spans="1:5">
      <c r="A1697" s="1" t="s">
        <v>2961</v>
      </c>
      <c r="B1697" s="1" t="s">
        <v>79</v>
      </c>
      <c r="C1697" s="1" t="s">
        <v>2962</v>
      </c>
      <c r="D1697" s="1" t="s">
        <v>2963</v>
      </c>
      <c r="E1697" s="1" t="s">
        <v>3052</v>
      </c>
    </row>
    <row r="1698" spans="1:5">
      <c r="A1698" s="1" t="s">
        <v>2982</v>
      </c>
      <c r="B1698" s="1" t="s">
        <v>130</v>
      </c>
      <c r="C1698" s="1" t="s">
        <v>2983</v>
      </c>
      <c r="D1698" s="1" t="s">
        <v>2984</v>
      </c>
      <c r="E1698" s="1" t="s">
        <v>3053</v>
      </c>
    </row>
    <row r="1699" spans="1:5">
      <c r="A1699" s="1" t="s">
        <v>2990</v>
      </c>
      <c r="B1699" s="1" t="s">
        <v>64</v>
      </c>
      <c r="C1699" s="1" t="s">
        <v>2991</v>
      </c>
      <c r="D1699" s="1" t="s">
        <v>2992</v>
      </c>
      <c r="E1699" s="1" t="s">
        <v>3054</v>
      </c>
    </row>
    <row r="1700" spans="1:5">
      <c r="A1700" s="1" t="s">
        <v>2994</v>
      </c>
      <c r="B1700" s="1" t="s">
        <v>130</v>
      </c>
      <c r="C1700" s="1" t="s">
        <v>2995</v>
      </c>
      <c r="D1700" s="1" t="s">
        <v>2996</v>
      </c>
      <c r="E1700" s="1" t="s">
        <v>3055</v>
      </c>
    </row>
    <row r="1701" spans="1:5">
      <c r="A1701" s="1" t="s">
        <v>3018</v>
      </c>
      <c r="B1701" s="1" t="s">
        <v>59</v>
      </c>
      <c r="C1701" s="1" t="s">
        <v>3019</v>
      </c>
      <c r="D1701" s="1" t="s">
        <v>3020</v>
      </c>
      <c r="E1701" s="1" t="s">
        <v>3056</v>
      </c>
    </row>
    <row r="1702" spans="1:5">
      <c r="A1702" s="1" t="s">
        <v>3022</v>
      </c>
      <c r="B1702" s="1" t="s">
        <v>54</v>
      </c>
      <c r="C1702" s="1" t="s">
        <v>3023</v>
      </c>
      <c r="D1702" s="1" t="s">
        <v>3024</v>
      </c>
      <c r="E1702" s="1" t="s">
        <v>38</v>
      </c>
    </row>
    <row r="1703" spans="1:5">
      <c r="A1703" s="1" t="s">
        <v>2961</v>
      </c>
      <c r="B1703" s="1" t="s">
        <v>79</v>
      </c>
      <c r="C1703" s="1" t="s">
        <v>2962</v>
      </c>
      <c r="D1703" s="1" t="s">
        <v>2963</v>
      </c>
      <c r="E1703" s="1" t="s">
        <v>3057</v>
      </c>
    </row>
    <row r="1704" spans="1:5">
      <c r="A1704" s="1" t="s">
        <v>2965</v>
      </c>
      <c r="B1704" s="1" t="s">
        <v>2966</v>
      </c>
      <c r="C1704" s="1" t="s">
        <v>2967</v>
      </c>
      <c r="D1704" s="1" t="s">
        <v>2968</v>
      </c>
      <c r="E1704" s="1" t="s">
        <v>3058</v>
      </c>
    </row>
    <row r="1705" spans="1:5">
      <c r="A1705" s="1" t="s">
        <v>2982</v>
      </c>
      <c r="B1705" s="1" t="s">
        <v>130</v>
      </c>
      <c r="C1705" s="1" t="s">
        <v>2983</v>
      </c>
      <c r="D1705" s="1" t="s">
        <v>2984</v>
      </c>
      <c r="E1705" s="1" t="s">
        <v>3059</v>
      </c>
    </row>
    <row r="1706" spans="1:5">
      <c r="A1706" s="1" t="s">
        <v>2994</v>
      </c>
      <c r="B1706" s="1" t="s">
        <v>130</v>
      </c>
      <c r="C1706" s="1" t="s">
        <v>2995</v>
      </c>
      <c r="D1706" s="1" t="s">
        <v>2996</v>
      </c>
      <c r="E1706" s="1" t="s">
        <v>3060</v>
      </c>
    </row>
    <row r="1707" spans="1:5">
      <c r="A1707" s="1" t="s">
        <v>3018</v>
      </c>
      <c r="B1707" s="1" t="s">
        <v>59</v>
      </c>
      <c r="C1707" s="1" t="s">
        <v>3019</v>
      </c>
      <c r="D1707" s="1" t="s">
        <v>3020</v>
      </c>
      <c r="E1707" s="1" t="s">
        <v>3061</v>
      </c>
    </row>
    <row r="1708" spans="1:5">
      <c r="A1708" s="1" t="s">
        <v>3022</v>
      </c>
      <c r="B1708" s="1" t="s">
        <v>54</v>
      </c>
      <c r="C1708" s="1" t="s">
        <v>3023</v>
      </c>
      <c r="D1708" s="1" t="s">
        <v>3024</v>
      </c>
      <c r="E1708" s="1" t="s">
        <v>2718</v>
      </c>
    </row>
    <row r="1709" spans="1:5">
      <c r="A1709" s="1" t="s">
        <v>2961</v>
      </c>
      <c r="B1709" s="1" t="s">
        <v>79</v>
      </c>
      <c r="C1709" s="1" t="s">
        <v>2962</v>
      </c>
      <c r="D1709" s="1" t="s">
        <v>2963</v>
      </c>
      <c r="E1709" s="1" t="s">
        <v>3062</v>
      </c>
    </row>
    <row r="1710" spans="1:5">
      <c r="A1710" s="1" t="s">
        <v>2994</v>
      </c>
      <c r="B1710" s="1" t="s">
        <v>130</v>
      </c>
      <c r="C1710" s="1" t="s">
        <v>2995</v>
      </c>
      <c r="D1710" s="1" t="s">
        <v>2996</v>
      </c>
      <c r="E1710" s="1" t="s">
        <v>3063</v>
      </c>
    </row>
    <row r="1711" spans="1:5">
      <c r="A1711" s="1" t="s">
        <v>2982</v>
      </c>
      <c r="B1711" s="1" t="s">
        <v>130</v>
      </c>
      <c r="C1711" s="1" t="s">
        <v>2983</v>
      </c>
      <c r="D1711" s="1" t="s">
        <v>2984</v>
      </c>
      <c r="E1711" s="1" t="s">
        <v>3064</v>
      </c>
    </row>
    <row r="1712" spans="1:5">
      <c r="A1712" s="1" t="s">
        <v>3022</v>
      </c>
      <c r="B1712" s="1" t="s">
        <v>54</v>
      </c>
      <c r="C1712" s="1" t="s">
        <v>3023</v>
      </c>
      <c r="D1712" s="1" t="s">
        <v>3024</v>
      </c>
      <c r="E1712" s="1" t="s">
        <v>1961</v>
      </c>
    </row>
    <row r="1713" spans="1:5">
      <c r="A1713" s="1" t="s">
        <v>2961</v>
      </c>
      <c r="B1713" s="1" t="s">
        <v>79</v>
      </c>
      <c r="C1713" s="1" t="s">
        <v>2962</v>
      </c>
      <c r="D1713" s="1" t="s">
        <v>2963</v>
      </c>
      <c r="E1713" s="1" t="s">
        <v>3065</v>
      </c>
    </row>
    <row r="1714" spans="1:5">
      <c r="A1714" s="1" t="s">
        <v>2982</v>
      </c>
      <c r="B1714" s="1" t="s">
        <v>130</v>
      </c>
      <c r="C1714" s="1" t="s">
        <v>2983</v>
      </c>
      <c r="D1714" s="1" t="s">
        <v>2984</v>
      </c>
      <c r="E1714" s="1" t="s">
        <v>3066</v>
      </c>
    </row>
    <row r="1715" spans="1:5">
      <c r="A1715" s="1" t="s">
        <v>2994</v>
      </c>
      <c r="B1715" s="1" t="s">
        <v>130</v>
      </c>
      <c r="C1715" s="1" t="s">
        <v>2995</v>
      </c>
      <c r="D1715" s="1" t="s">
        <v>2996</v>
      </c>
      <c r="E1715" s="1" t="s">
        <v>3067</v>
      </c>
    </row>
    <row r="1716" spans="1:5">
      <c r="A1716" s="1" t="s">
        <v>3022</v>
      </c>
      <c r="B1716" s="1" t="s">
        <v>54</v>
      </c>
      <c r="C1716" s="1" t="s">
        <v>3023</v>
      </c>
      <c r="D1716" s="1" t="s">
        <v>3024</v>
      </c>
      <c r="E1716" s="1" t="s">
        <v>3068</v>
      </c>
    </row>
    <row r="1717" spans="1:5">
      <c r="A1717" s="1" t="s">
        <v>2961</v>
      </c>
      <c r="B1717" s="1" t="s">
        <v>79</v>
      </c>
      <c r="C1717" s="1" t="s">
        <v>2962</v>
      </c>
      <c r="D1717" s="1" t="s">
        <v>2963</v>
      </c>
      <c r="E1717" s="1" t="s">
        <v>3069</v>
      </c>
    </row>
    <row r="1718" spans="1:5">
      <c r="A1718" s="1" t="s">
        <v>2982</v>
      </c>
      <c r="B1718" s="1" t="s">
        <v>130</v>
      </c>
      <c r="C1718" s="1" t="s">
        <v>2983</v>
      </c>
      <c r="D1718" s="1" t="s">
        <v>2984</v>
      </c>
      <c r="E1718" s="1" t="s">
        <v>3070</v>
      </c>
    </row>
    <row r="1719" spans="1:5">
      <c r="A1719" s="1" t="s">
        <v>2994</v>
      </c>
      <c r="B1719" s="1" t="s">
        <v>130</v>
      </c>
      <c r="C1719" s="1" t="s">
        <v>2995</v>
      </c>
      <c r="D1719" s="1" t="s">
        <v>2996</v>
      </c>
      <c r="E1719" s="1" t="s">
        <v>3071</v>
      </c>
    </row>
    <row r="1720" spans="1:5">
      <c r="A1720" s="1" t="s">
        <v>3022</v>
      </c>
      <c r="B1720" s="1" t="s">
        <v>54</v>
      </c>
      <c r="C1720" s="1" t="s">
        <v>3023</v>
      </c>
      <c r="D1720" s="1" t="s">
        <v>3024</v>
      </c>
      <c r="E1720" s="1" t="s">
        <v>311</v>
      </c>
    </row>
    <row r="1721" spans="1:5">
      <c r="A1721" s="1" t="s">
        <v>2982</v>
      </c>
      <c r="B1721" s="1" t="s">
        <v>130</v>
      </c>
      <c r="C1721" s="1" t="s">
        <v>2983</v>
      </c>
      <c r="D1721" s="1" t="s">
        <v>2984</v>
      </c>
      <c r="E1721" s="1" t="s">
        <v>3072</v>
      </c>
    </row>
    <row r="1722" spans="1:5">
      <c r="A1722" s="1" t="s">
        <v>3022</v>
      </c>
      <c r="B1722" s="1" t="s">
        <v>54</v>
      </c>
      <c r="C1722" s="1" t="s">
        <v>3023</v>
      </c>
      <c r="D1722" s="1" t="s">
        <v>3024</v>
      </c>
      <c r="E1722" s="1" t="s">
        <v>3073</v>
      </c>
    </row>
    <row r="1723" spans="1:5">
      <c r="A1723" s="1" t="s">
        <v>2982</v>
      </c>
      <c r="B1723" s="1" t="s">
        <v>130</v>
      </c>
      <c r="C1723" s="1" t="s">
        <v>2983</v>
      </c>
      <c r="D1723" s="1" t="s">
        <v>2984</v>
      </c>
      <c r="E1723" s="1" t="s">
        <v>3074</v>
      </c>
    </row>
    <row r="1724" spans="1:5">
      <c r="A1724" s="1" t="s">
        <v>3022</v>
      </c>
      <c r="B1724" s="1" t="s">
        <v>54</v>
      </c>
      <c r="C1724" s="1" t="s">
        <v>3023</v>
      </c>
      <c r="D1724" s="1" t="s">
        <v>3024</v>
      </c>
      <c r="E1724" s="1" t="s">
        <v>3075</v>
      </c>
    </row>
    <row r="1725" spans="1:5">
      <c r="A1725" s="1" t="s">
        <v>2965</v>
      </c>
      <c r="B1725" s="1" t="s">
        <v>2966</v>
      </c>
      <c r="C1725" s="1" t="s">
        <v>2967</v>
      </c>
      <c r="D1725" s="1" t="s">
        <v>2968</v>
      </c>
      <c r="E1725" s="1" t="s">
        <v>3076</v>
      </c>
    </row>
    <row r="1726" spans="1:5">
      <c r="A1726" s="1" t="s">
        <v>3077</v>
      </c>
      <c r="B1726" s="1" t="s">
        <v>45</v>
      </c>
      <c r="C1726" s="1" t="s">
        <v>3078</v>
      </c>
      <c r="D1726" s="1" t="s">
        <v>3079</v>
      </c>
      <c r="E1726" s="1" t="s">
        <v>3080</v>
      </c>
    </row>
    <row r="1727" spans="1:5">
      <c r="A1727" s="1" t="s">
        <v>2761</v>
      </c>
      <c r="B1727" s="1" t="s">
        <v>33</v>
      </c>
      <c r="C1727" s="1" t="s">
        <v>2762</v>
      </c>
      <c r="D1727" s="1" t="s">
        <v>2763</v>
      </c>
      <c r="E1727" s="1" t="s">
        <v>3081</v>
      </c>
    </row>
    <row r="1728" spans="1:5">
      <c r="A1728" s="1" t="s">
        <v>2598</v>
      </c>
      <c r="B1728" s="1" t="s">
        <v>54</v>
      </c>
      <c r="C1728" s="1" t="s">
        <v>1759</v>
      </c>
      <c r="D1728" s="1" t="s">
        <v>1760</v>
      </c>
      <c r="E1728" s="1" t="s">
        <v>3082</v>
      </c>
    </row>
    <row r="1729" spans="1:5">
      <c r="A1729" s="1" t="s">
        <v>3083</v>
      </c>
      <c r="B1729" s="1" t="s">
        <v>130</v>
      </c>
      <c r="C1729" s="1" t="s">
        <v>3084</v>
      </c>
      <c r="D1729" s="1" t="s">
        <v>3085</v>
      </c>
      <c r="E1729" s="1" t="s">
        <v>847</v>
      </c>
    </row>
    <row r="1730" spans="1:5">
      <c r="A1730" s="1" t="s">
        <v>2911</v>
      </c>
      <c r="B1730" s="1" t="s">
        <v>1614</v>
      </c>
      <c r="C1730" s="1" t="s">
        <v>2912</v>
      </c>
      <c r="D1730" s="1" t="s">
        <v>2913</v>
      </c>
      <c r="E1730" s="1" t="s">
        <v>3086</v>
      </c>
    </row>
    <row r="1731" spans="1:5">
      <c r="A1731" s="1" t="s">
        <v>3087</v>
      </c>
      <c r="B1731" s="1" t="s">
        <v>416</v>
      </c>
      <c r="C1731" s="1" t="s">
        <v>3088</v>
      </c>
      <c r="D1731" s="1" t="s">
        <v>3089</v>
      </c>
      <c r="E1731" s="1" t="s">
        <v>3090</v>
      </c>
    </row>
    <row r="1732" spans="1:5">
      <c r="A1732" s="1" t="s">
        <v>3091</v>
      </c>
      <c r="B1732" s="1" t="s">
        <v>54</v>
      </c>
      <c r="C1732" s="1" t="s">
        <v>3092</v>
      </c>
      <c r="D1732" s="1" t="s">
        <v>3093</v>
      </c>
      <c r="E1732" s="1" t="s">
        <v>3094</v>
      </c>
    </row>
    <row r="1733" spans="1:5">
      <c r="A1733" s="1" t="s">
        <v>3095</v>
      </c>
      <c r="B1733" s="1" t="s">
        <v>54</v>
      </c>
      <c r="C1733" s="1" t="s">
        <v>3096</v>
      </c>
      <c r="D1733" s="1" t="s">
        <v>3097</v>
      </c>
      <c r="E1733" s="1" t="s">
        <v>3098</v>
      </c>
    </row>
    <row r="1734" spans="1:5">
      <c r="A1734" s="1" t="s">
        <v>3099</v>
      </c>
      <c r="B1734" s="1" t="s">
        <v>455</v>
      </c>
      <c r="C1734" s="1" t="s">
        <v>3100</v>
      </c>
      <c r="D1734" s="1" t="s">
        <v>3101</v>
      </c>
      <c r="E1734" s="1" t="s">
        <v>3102</v>
      </c>
    </row>
    <row r="1735" spans="1:5">
      <c r="A1735" s="1" t="s">
        <v>3103</v>
      </c>
      <c r="B1735" s="1" t="s">
        <v>45</v>
      </c>
      <c r="C1735" s="1" t="s">
        <v>3104</v>
      </c>
      <c r="D1735" s="1" t="s">
        <v>3105</v>
      </c>
      <c r="E1735" s="1" t="s">
        <v>3106</v>
      </c>
    </row>
    <row r="1736" spans="1:5">
      <c r="A1736" s="1" t="s">
        <v>3107</v>
      </c>
      <c r="B1736" s="1" t="s">
        <v>416</v>
      </c>
      <c r="C1736" s="1" t="s">
        <v>3108</v>
      </c>
      <c r="D1736" s="1" t="s">
        <v>3109</v>
      </c>
      <c r="E1736" s="1" t="s">
        <v>3110</v>
      </c>
    </row>
    <row r="1737" spans="1:5">
      <c r="A1737" s="1" t="s">
        <v>3111</v>
      </c>
      <c r="B1737" s="1" t="s">
        <v>165</v>
      </c>
      <c r="C1737" s="1" t="s">
        <v>3112</v>
      </c>
      <c r="D1737" s="1" t="s">
        <v>3113</v>
      </c>
      <c r="E1737" s="1" t="s">
        <v>3114</v>
      </c>
    </row>
    <row r="1738" spans="1:5">
      <c r="A1738" s="1" t="s">
        <v>3115</v>
      </c>
      <c r="B1738" s="1" t="s">
        <v>2966</v>
      </c>
      <c r="C1738" s="1" t="s">
        <v>3116</v>
      </c>
      <c r="D1738" s="1" t="s">
        <v>3117</v>
      </c>
      <c r="E1738" s="1" t="s">
        <v>3118</v>
      </c>
    </row>
    <row r="1739" spans="1:5">
      <c r="A1739" s="1" t="s">
        <v>3119</v>
      </c>
      <c r="B1739" s="1" t="s">
        <v>59</v>
      </c>
      <c r="C1739" s="1" t="s">
        <v>3120</v>
      </c>
      <c r="D1739" s="1" t="s">
        <v>3121</v>
      </c>
      <c r="E1739" s="1" t="s">
        <v>3122</v>
      </c>
    </row>
    <row r="1740" spans="1:5">
      <c r="A1740" s="1" t="s">
        <v>3123</v>
      </c>
      <c r="B1740" s="1" t="s">
        <v>45</v>
      </c>
      <c r="C1740" s="1" t="s">
        <v>3124</v>
      </c>
      <c r="D1740" s="1" t="s">
        <v>3125</v>
      </c>
      <c r="E1740" s="1" t="s">
        <v>3126</v>
      </c>
    </row>
    <row r="1741" spans="1:5">
      <c r="A1741" s="1" t="s">
        <v>3127</v>
      </c>
      <c r="B1741" s="1" t="s">
        <v>64</v>
      </c>
      <c r="C1741" s="1" t="s">
        <v>3128</v>
      </c>
      <c r="D1741" s="1" t="s">
        <v>3129</v>
      </c>
      <c r="E1741" s="1" t="s">
        <v>3130</v>
      </c>
    </row>
    <row r="1742" spans="1:5">
      <c r="A1742" s="1" t="s">
        <v>3131</v>
      </c>
      <c r="B1742" s="1" t="s">
        <v>79</v>
      </c>
      <c r="C1742" s="1" t="s">
        <v>3132</v>
      </c>
      <c r="D1742" s="1" t="s">
        <v>3133</v>
      </c>
      <c r="E1742" s="1" t="s">
        <v>38</v>
      </c>
    </row>
    <row r="1743" spans="1:5">
      <c r="A1743" s="1" t="s">
        <v>2450</v>
      </c>
      <c r="B1743" s="1" t="s">
        <v>154</v>
      </c>
      <c r="C1743" s="1" t="s">
        <v>2451</v>
      </c>
      <c r="D1743" s="1" t="s">
        <v>2452</v>
      </c>
      <c r="E1743" s="1" t="s">
        <v>3134</v>
      </c>
    </row>
    <row r="1744" spans="1:5">
      <c r="A1744" s="1" t="s">
        <v>3135</v>
      </c>
      <c r="B1744" s="1" t="s">
        <v>45</v>
      </c>
      <c r="C1744" s="1" t="s">
        <v>3136</v>
      </c>
      <c r="D1744" s="1" t="s">
        <v>3137</v>
      </c>
      <c r="E1744" s="1" t="s">
        <v>3138</v>
      </c>
    </row>
    <row r="1745" spans="1:5">
      <c r="A1745" s="1" t="s">
        <v>3139</v>
      </c>
      <c r="B1745" s="1" t="s">
        <v>455</v>
      </c>
      <c r="C1745" s="1" t="s">
        <v>3140</v>
      </c>
      <c r="D1745" s="1" t="s">
        <v>3141</v>
      </c>
      <c r="E1745" s="1" t="s">
        <v>3142</v>
      </c>
    </row>
    <row r="1746" spans="1:5">
      <c r="A1746" s="1" t="s">
        <v>3143</v>
      </c>
      <c r="B1746" s="1" t="s">
        <v>172</v>
      </c>
      <c r="C1746" s="1" t="s">
        <v>3144</v>
      </c>
      <c r="D1746" s="1" t="s">
        <v>3145</v>
      </c>
      <c r="E1746" s="1" t="s">
        <v>3146</v>
      </c>
    </row>
    <row r="1747" spans="1:5">
      <c r="A1747" s="1" t="s">
        <v>58</v>
      </c>
      <c r="B1747" s="1" t="s">
        <v>59</v>
      </c>
      <c r="C1747" s="1" t="s">
        <v>60</v>
      </c>
      <c r="D1747" s="1" t="s">
        <v>61</v>
      </c>
      <c r="E1747" s="1" t="s">
        <v>3147</v>
      </c>
    </row>
    <row r="1748" spans="1:5">
      <c r="A1748" s="1" t="s">
        <v>3148</v>
      </c>
      <c r="B1748" s="1" t="s">
        <v>59</v>
      </c>
      <c r="C1748" s="1" t="s">
        <v>3149</v>
      </c>
      <c r="D1748" s="1" t="s">
        <v>3150</v>
      </c>
      <c r="E1748" s="1" t="s">
        <v>3151</v>
      </c>
    </row>
    <row r="1749" spans="1:5">
      <c r="A1749" s="1" t="s">
        <v>2883</v>
      </c>
      <c r="B1749" s="1" t="s">
        <v>21</v>
      </c>
      <c r="C1749" s="1" t="s">
        <v>2884</v>
      </c>
      <c r="D1749" s="1" t="s">
        <v>2885</v>
      </c>
      <c r="E1749" s="1" t="s">
        <v>3152</v>
      </c>
    </row>
    <row r="1750" spans="1:5">
      <c r="A1750" s="1" t="s">
        <v>3153</v>
      </c>
      <c r="B1750" s="1" t="s">
        <v>45</v>
      </c>
      <c r="C1750" s="1" t="s">
        <v>3154</v>
      </c>
      <c r="D1750" s="1" t="s">
        <v>3155</v>
      </c>
      <c r="E1750" s="1" t="s">
        <v>3156</v>
      </c>
    </row>
    <row r="1751" spans="1:5">
      <c r="A1751" s="1" t="s">
        <v>3157</v>
      </c>
      <c r="B1751" s="1" t="s">
        <v>130</v>
      </c>
      <c r="C1751" s="1" t="s">
        <v>3158</v>
      </c>
      <c r="D1751" s="1" t="s">
        <v>3159</v>
      </c>
      <c r="E1751" s="1" t="s">
        <v>38</v>
      </c>
    </row>
    <row r="1752" spans="1:5">
      <c r="A1752" s="1" t="s">
        <v>3160</v>
      </c>
      <c r="B1752" s="1" t="s">
        <v>79</v>
      </c>
      <c r="C1752" s="1" t="s">
        <v>3161</v>
      </c>
      <c r="D1752" s="1" t="s">
        <v>3162</v>
      </c>
      <c r="E1752" s="1" t="s">
        <v>3163</v>
      </c>
    </row>
    <row r="1753" spans="1:5">
      <c r="A1753" s="1" t="s">
        <v>3103</v>
      </c>
      <c r="B1753" s="1" t="s">
        <v>45</v>
      </c>
      <c r="C1753" s="1" t="s">
        <v>3104</v>
      </c>
      <c r="D1753" s="1" t="s">
        <v>3105</v>
      </c>
      <c r="E1753" s="1" t="s">
        <v>3164</v>
      </c>
    </row>
    <row r="1754" spans="1:5">
      <c r="A1754" s="1" t="s">
        <v>3123</v>
      </c>
      <c r="B1754" s="1" t="s">
        <v>45</v>
      </c>
      <c r="C1754" s="1" t="s">
        <v>3124</v>
      </c>
      <c r="D1754" s="1" t="s">
        <v>3125</v>
      </c>
      <c r="E1754" s="1" t="s">
        <v>3165</v>
      </c>
    </row>
    <row r="1755" spans="1:5">
      <c r="A1755" s="1" t="s">
        <v>3148</v>
      </c>
      <c r="B1755" s="1" t="s">
        <v>59</v>
      </c>
      <c r="C1755" s="1" t="s">
        <v>3149</v>
      </c>
      <c r="D1755" s="1" t="s">
        <v>3150</v>
      </c>
      <c r="E1755" s="1" t="s">
        <v>3166</v>
      </c>
    </row>
    <row r="1756" spans="1:5">
      <c r="A1756" s="1" t="s">
        <v>3103</v>
      </c>
      <c r="B1756" s="1" t="s">
        <v>45</v>
      </c>
      <c r="C1756" s="1" t="s">
        <v>3104</v>
      </c>
      <c r="D1756" s="1" t="s">
        <v>3105</v>
      </c>
      <c r="E1756" s="1" t="s">
        <v>3167</v>
      </c>
    </row>
    <row r="1757" spans="1:5">
      <c r="A1757" s="1" t="s">
        <v>3123</v>
      </c>
      <c r="B1757" s="1" t="s">
        <v>45</v>
      </c>
      <c r="C1757" s="1" t="s">
        <v>3124</v>
      </c>
      <c r="D1757" s="1" t="s">
        <v>3125</v>
      </c>
      <c r="E1757" s="1" t="s">
        <v>3168</v>
      </c>
    </row>
    <row r="1758" spans="1:5">
      <c r="A1758" s="1" t="s">
        <v>3103</v>
      </c>
      <c r="B1758" s="1" t="s">
        <v>45</v>
      </c>
      <c r="C1758" s="1" t="s">
        <v>3104</v>
      </c>
      <c r="D1758" s="1" t="s">
        <v>3105</v>
      </c>
      <c r="E1758" s="1" t="s">
        <v>3169</v>
      </c>
    </row>
    <row r="1759" spans="1:5">
      <c r="A1759" s="1" t="s">
        <v>3170</v>
      </c>
      <c r="B1759" s="1" t="s">
        <v>370</v>
      </c>
      <c r="C1759" s="1" t="s">
        <v>3171</v>
      </c>
      <c r="D1759" s="1" t="s">
        <v>3172</v>
      </c>
      <c r="E1759" s="1" t="s">
        <v>3173</v>
      </c>
    </row>
    <row r="1760" spans="1:5">
      <c r="A1760" s="1" t="s">
        <v>3174</v>
      </c>
      <c r="B1760" s="1" t="s">
        <v>54</v>
      </c>
      <c r="C1760" s="1" t="s">
        <v>3175</v>
      </c>
      <c r="D1760" s="1" t="s">
        <v>3176</v>
      </c>
      <c r="E1760" s="1" t="s">
        <v>3177</v>
      </c>
    </row>
    <row r="1761" spans="1:5">
      <c r="A1761" s="1" t="s">
        <v>3178</v>
      </c>
      <c r="B1761" s="1" t="s">
        <v>97</v>
      </c>
      <c r="C1761" s="1" t="s">
        <v>3179</v>
      </c>
      <c r="D1761" s="1" t="s">
        <v>3180</v>
      </c>
      <c r="E1761" s="1" t="s">
        <v>3181</v>
      </c>
    </row>
    <row r="1762" spans="1:5">
      <c r="A1762" s="1" t="s">
        <v>63</v>
      </c>
      <c r="B1762" s="1" t="s">
        <v>64</v>
      </c>
      <c r="C1762" s="1" t="s">
        <v>65</v>
      </c>
      <c r="D1762" s="1" t="s">
        <v>66</v>
      </c>
      <c r="E1762" s="1" t="s">
        <v>3182</v>
      </c>
    </row>
    <row r="1763" spans="1:5">
      <c r="A1763" s="1" t="s">
        <v>3183</v>
      </c>
      <c r="B1763" s="1" t="s">
        <v>54</v>
      </c>
      <c r="C1763" s="1" t="s">
        <v>3184</v>
      </c>
      <c r="D1763" s="1" t="s">
        <v>3185</v>
      </c>
      <c r="E1763" s="1" t="s">
        <v>3186</v>
      </c>
    </row>
    <row r="1764" spans="1:5">
      <c r="A1764" s="1" t="s">
        <v>3187</v>
      </c>
      <c r="B1764" s="1" t="s">
        <v>54</v>
      </c>
      <c r="C1764" s="1" t="s">
        <v>3188</v>
      </c>
      <c r="D1764" s="1" t="s">
        <v>3189</v>
      </c>
      <c r="E1764" s="1" t="s">
        <v>3190</v>
      </c>
    </row>
    <row r="1765" spans="1:5">
      <c r="A1765" s="1" t="s">
        <v>3191</v>
      </c>
      <c r="B1765" s="1" t="s">
        <v>64</v>
      </c>
      <c r="C1765" s="1" t="s">
        <v>3192</v>
      </c>
      <c r="D1765" s="1" t="s">
        <v>3193</v>
      </c>
      <c r="E1765" s="1" t="s">
        <v>965</v>
      </c>
    </row>
    <row r="1766" spans="1:5">
      <c r="A1766" s="1" t="s">
        <v>3194</v>
      </c>
      <c r="B1766" s="1" t="s">
        <v>79</v>
      </c>
      <c r="C1766" s="1" t="s">
        <v>3195</v>
      </c>
      <c r="D1766" s="1" t="s">
        <v>3196</v>
      </c>
      <c r="E1766" s="1" t="s">
        <v>38</v>
      </c>
    </row>
    <row r="1767" spans="1:5">
      <c r="A1767" s="1" t="s">
        <v>3197</v>
      </c>
      <c r="B1767" s="1" t="s">
        <v>54</v>
      </c>
      <c r="C1767" s="1" t="s">
        <v>3198</v>
      </c>
      <c r="D1767" s="1" t="s">
        <v>3199</v>
      </c>
      <c r="E1767" s="1" t="s">
        <v>3200</v>
      </c>
    </row>
    <row r="1768" spans="1:5">
      <c r="A1768" s="1" t="s">
        <v>3201</v>
      </c>
      <c r="B1768" s="1" t="s">
        <v>172</v>
      </c>
      <c r="C1768" s="1" t="s">
        <v>3202</v>
      </c>
      <c r="D1768" s="1" t="s">
        <v>3203</v>
      </c>
      <c r="E1768" s="1" t="s">
        <v>3204</v>
      </c>
    </row>
    <row r="1769" spans="1:5">
      <c r="A1769" s="1" t="s">
        <v>3205</v>
      </c>
      <c r="B1769" s="1" t="s">
        <v>79</v>
      </c>
      <c r="C1769" s="1" t="s">
        <v>3206</v>
      </c>
      <c r="D1769" s="1" t="s">
        <v>3207</v>
      </c>
      <c r="E1769" s="1" t="s">
        <v>3208</v>
      </c>
    </row>
    <row r="1770" spans="1:5">
      <c r="A1770" s="1" t="s">
        <v>3209</v>
      </c>
      <c r="B1770" s="1" t="s">
        <v>271</v>
      </c>
      <c r="C1770" s="1" t="s">
        <v>3210</v>
      </c>
      <c r="D1770" s="1" t="s">
        <v>3211</v>
      </c>
      <c r="E1770" s="1" t="s">
        <v>3212</v>
      </c>
    </row>
    <row r="1771" spans="1:5">
      <c r="A1771" s="1" t="s">
        <v>3213</v>
      </c>
      <c r="B1771" s="1" t="s">
        <v>64</v>
      </c>
      <c r="C1771" s="1" t="s">
        <v>3214</v>
      </c>
      <c r="D1771" s="1" t="s">
        <v>3215</v>
      </c>
      <c r="E1771" s="1" t="s">
        <v>62</v>
      </c>
    </row>
    <row r="1772" spans="1:5">
      <c r="A1772" s="1" t="s">
        <v>3216</v>
      </c>
      <c r="B1772" s="1" t="s">
        <v>45</v>
      </c>
      <c r="C1772" s="1" t="s">
        <v>3217</v>
      </c>
      <c r="D1772" s="1" t="s">
        <v>3218</v>
      </c>
      <c r="E1772" s="1" t="s">
        <v>3219</v>
      </c>
    </row>
    <row r="1773" spans="1:5">
      <c r="A1773" s="1" t="s">
        <v>3220</v>
      </c>
      <c r="B1773" s="1" t="s">
        <v>54</v>
      </c>
      <c r="C1773" s="1" t="s">
        <v>3221</v>
      </c>
      <c r="D1773" s="1" t="s">
        <v>3222</v>
      </c>
      <c r="E1773" s="1" t="s">
        <v>3223</v>
      </c>
    </row>
    <row r="1774" spans="1:5">
      <c r="A1774" s="1" t="s">
        <v>3224</v>
      </c>
      <c r="B1774" s="1" t="s">
        <v>59</v>
      </c>
      <c r="C1774" s="1" t="s">
        <v>3225</v>
      </c>
      <c r="D1774" s="1" t="s">
        <v>3226</v>
      </c>
      <c r="E1774" s="1" t="s">
        <v>38</v>
      </c>
    </row>
    <row r="1775" spans="1:5">
      <c r="A1775" s="1" t="s">
        <v>3227</v>
      </c>
      <c r="B1775" s="1" t="s">
        <v>54</v>
      </c>
      <c r="C1775" s="1" t="s">
        <v>3228</v>
      </c>
      <c r="D1775" s="1" t="s">
        <v>3229</v>
      </c>
      <c r="E1775" s="1" t="s">
        <v>3230</v>
      </c>
    </row>
    <row r="1776" spans="1:5">
      <c r="A1776" s="1" t="s">
        <v>3231</v>
      </c>
      <c r="B1776" s="1" t="s">
        <v>54</v>
      </c>
      <c r="C1776" s="1" t="s">
        <v>3232</v>
      </c>
      <c r="D1776" s="1" t="s">
        <v>3233</v>
      </c>
      <c r="E1776" s="1" t="s">
        <v>3234</v>
      </c>
    </row>
    <row r="1777" spans="1:5">
      <c r="A1777" s="1" t="s">
        <v>3235</v>
      </c>
      <c r="B1777" s="1" t="s">
        <v>79</v>
      </c>
      <c r="C1777" s="1" t="s">
        <v>3236</v>
      </c>
      <c r="D1777" s="1" t="s">
        <v>3237</v>
      </c>
      <c r="E1777" s="1" t="s">
        <v>38</v>
      </c>
    </row>
    <row r="1778" spans="1:5">
      <c r="A1778" s="1" t="s">
        <v>214</v>
      </c>
      <c r="B1778" s="1" t="s">
        <v>54</v>
      </c>
      <c r="C1778" s="1" t="s">
        <v>215</v>
      </c>
      <c r="D1778" s="1" t="s">
        <v>3238</v>
      </c>
      <c r="E1778" s="1" t="s">
        <v>3239</v>
      </c>
    </row>
    <row r="1779" spans="1:5">
      <c r="A1779" s="1" t="s">
        <v>3240</v>
      </c>
      <c r="B1779" s="1" t="s">
        <v>79</v>
      </c>
      <c r="C1779" s="1" t="s">
        <v>3241</v>
      </c>
      <c r="D1779" s="1" t="s">
        <v>3242</v>
      </c>
      <c r="E1779" s="1" t="s">
        <v>1158</v>
      </c>
    </row>
    <row r="1780" spans="1:5">
      <c r="A1780" s="1" t="s">
        <v>3243</v>
      </c>
      <c r="B1780" s="1" t="s">
        <v>64</v>
      </c>
      <c r="C1780" s="1" t="s">
        <v>3244</v>
      </c>
      <c r="D1780" s="1" t="s">
        <v>3245</v>
      </c>
      <c r="E1780" s="1" t="s">
        <v>3246</v>
      </c>
    </row>
    <row r="1781" spans="1:5">
      <c r="A1781" s="1" t="s">
        <v>63</v>
      </c>
      <c r="B1781" s="1" t="s">
        <v>64</v>
      </c>
      <c r="C1781" s="1" t="s">
        <v>65</v>
      </c>
      <c r="D1781" s="1" t="s">
        <v>66</v>
      </c>
      <c r="E1781" s="1" t="s">
        <v>3247</v>
      </c>
    </row>
    <row r="1782" spans="1:5">
      <c r="A1782" s="1" t="s">
        <v>3205</v>
      </c>
      <c r="B1782" s="1" t="s">
        <v>79</v>
      </c>
      <c r="C1782" s="1" t="s">
        <v>3206</v>
      </c>
      <c r="D1782" s="1" t="s">
        <v>3207</v>
      </c>
      <c r="E1782" s="1" t="s">
        <v>3248</v>
      </c>
    </row>
    <row r="1783" spans="1:5">
      <c r="A1783" s="1" t="s">
        <v>3209</v>
      </c>
      <c r="B1783" s="1" t="s">
        <v>271</v>
      </c>
      <c r="C1783" s="1" t="s">
        <v>3210</v>
      </c>
      <c r="D1783" s="1" t="s">
        <v>3211</v>
      </c>
      <c r="E1783" s="1" t="s">
        <v>3249</v>
      </c>
    </row>
    <row r="1784" spans="1:5">
      <c r="A1784" s="1" t="s">
        <v>214</v>
      </c>
      <c r="B1784" s="1" t="s">
        <v>54</v>
      </c>
      <c r="C1784" s="1" t="s">
        <v>215</v>
      </c>
      <c r="D1784" s="1" t="s">
        <v>3238</v>
      </c>
      <c r="E1784" s="1" t="s">
        <v>3250</v>
      </c>
    </row>
    <row r="1785" spans="1:5">
      <c r="A1785" s="1" t="s">
        <v>3240</v>
      </c>
      <c r="B1785" s="1" t="s">
        <v>79</v>
      </c>
      <c r="C1785" s="1" t="s">
        <v>3241</v>
      </c>
      <c r="D1785" s="1" t="s">
        <v>3242</v>
      </c>
      <c r="E1785" s="1" t="s">
        <v>38</v>
      </c>
    </row>
    <row r="1786" spans="1:5">
      <c r="A1786" s="1" t="s">
        <v>214</v>
      </c>
      <c r="B1786" s="1" t="s">
        <v>54</v>
      </c>
      <c r="C1786" s="1" t="s">
        <v>215</v>
      </c>
      <c r="D1786" s="1" t="s">
        <v>3238</v>
      </c>
      <c r="E1786" s="1" t="s">
        <v>3251</v>
      </c>
    </row>
    <row r="1787" spans="1:5">
      <c r="A1787" s="1" t="s">
        <v>214</v>
      </c>
      <c r="B1787" s="1" t="s">
        <v>54</v>
      </c>
      <c r="C1787" s="1" t="s">
        <v>215</v>
      </c>
      <c r="D1787" s="1" t="s">
        <v>3238</v>
      </c>
      <c r="E1787" s="1" t="s">
        <v>3252</v>
      </c>
    </row>
    <row r="1788" spans="1:5">
      <c r="A1788" s="1" t="s">
        <v>214</v>
      </c>
      <c r="B1788" s="1" t="s">
        <v>54</v>
      </c>
      <c r="C1788" s="1" t="s">
        <v>215</v>
      </c>
      <c r="D1788" s="1" t="s">
        <v>3238</v>
      </c>
      <c r="E1788" s="1" t="s">
        <v>3253</v>
      </c>
    </row>
    <row r="1789" spans="1:5">
      <c r="A1789" s="1" t="s">
        <v>214</v>
      </c>
      <c r="B1789" s="1" t="s">
        <v>54</v>
      </c>
      <c r="C1789" s="1" t="s">
        <v>215</v>
      </c>
      <c r="D1789" s="1" t="s">
        <v>3238</v>
      </c>
      <c r="E1789" s="1" t="s">
        <v>3254</v>
      </c>
    </row>
    <row r="1790" spans="1:5">
      <c r="A1790" s="1" t="s">
        <v>214</v>
      </c>
      <c r="B1790" s="1" t="s">
        <v>54</v>
      </c>
      <c r="C1790" s="1" t="s">
        <v>215</v>
      </c>
      <c r="D1790" s="1" t="s">
        <v>3238</v>
      </c>
      <c r="E1790" s="1" t="s">
        <v>3255</v>
      </c>
    </row>
    <row r="1791" spans="1:5">
      <c r="A1791" s="1" t="s">
        <v>214</v>
      </c>
      <c r="B1791" s="1" t="s">
        <v>54</v>
      </c>
      <c r="C1791" s="1" t="s">
        <v>215</v>
      </c>
      <c r="D1791" s="1" t="s">
        <v>3238</v>
      </c>
      <c r="E1791" s="1" t="s">
        <v>3256</v>
      </c>
    </row>
    <row r="1792" spans="1:5">
      <c r="A1792" s="1" t="s">
        <v>214</v>
      </c>
      <c r="B1792" s="1" t="s">
        <v>54</v>
      </c>
      <c r="C1792" s="1" t="s">
        <v>215</v>
      </c>
      <c r="D1792" s="1" t="s">
        <v>3238</v>
      </c>
      <c r="E1792" s="1" t="s">
        <v>3257</v>
      </c>
    </row>
    <row r="1793" spans="1:5">
      <c r="A1793" s="1" t="s">
        <v>214</v>
      </c>
      <c r="B1793" s="1" t="s">
        <v>54</v>
      </c>
      <c r="C1793" s="1" t="s">
        <v>215</v>
      </c>
      <c r="D1793" s="1" t="s">
        <v>3238</v>
      </c>
      <c r="E1793" s="1" t="s">
        <v>3258</v>
      </c>
    </row>
    <row r="1794" spans="1:5">
      <c r="A1794" s="1" t="s">
        <v>2598</v>
      </c>
      <c r="B1794" s="1" t="s">
        <v>54</v>
      </c>
      <c r="C1794" s="1" t="s">
        <v>1759</v>
      </c>
      <c r="D1794" s="1" t="s">
        <v>1760</v>
      </c>
      <c r="E1794" s="1" t="s">
        <v>3259</v>
      </c>
    </row>
    <row r="1795" spans="1:5">
      <c r="A1795" s="1" t="s">
        <v>3260</v>
      </c>
      <c r="B1795" s="1" t="s">
        <v>79</v>
      </c>
      <c r="C1795" s="1" t="s">
        <v>3261</v>
      </c>
      <c r="D1795" s="1" t="s">
        <v>3262</v>
      </c>
      <c r="E1795" s="1" t="s">
        <v>3263</v>
      </c>
    </row>
    <row r="1796" spans="1:5">
      <c r="A1796" s="1" t="s">
        <v>3264</v>
      </c>
      <c r="B1796" s="1" t="s">
        <v>79</v>
      </c>
      <c r="C1796" s="1" t="s">
        <v>3265</v>
      </c>
      <c r="D1796" s="1" t="s">
        <v>3266</v>
      </c>
      <c r="E1796" s="1" t="s">
        <v>3267</v>
      </c>
    </row>
    <row r="1797" spans="1:5">
      <c r="A1797" s="1" t="s">
        <v>3268</v>
      </c>
      <c r="B1797" s="1" t="s">
        <v>21</v>
      </c>
      <c r="C1797" s="1" t="s">
        <v>3269</v>
      </c>
      <c r="D1797" s="1" t="s">
        <v>3270</v>
      </c>
      <c r="E1797" s="1" t="s">
        <v>3271</v>
      </c>
    </row>
    <row r="1798" spans="1:5">
      <c r="A1798" s="1" t="s">
        <v>3272</v>
      </c>
      <c r="B1798" s="1" t="s">
        <v>16</v>
      </c>
      <c r="C1798" s="1" t="s">
        <v>3273</v>
      </c>
      <c r="D1798" s="1" t="s">
        <v>3274</v>
      </c>
      <c r="E1798" s="1" t="s">
        <v>3275</v>
      </c>
    </row>
    <row r="1799" spans="1:5">
      <c r="A1799" s="1" t="s">
        <v>3276</v>
      </c>
      <c r="B1799" s="1" t="s">
        <v>16</v>
      </c>
      <c r="C1799" s="1" t="s">
        <v>3277</v>
      </c>
      <c r="D1799" s="1" t="s">
        <v>3278</v>
      </c>
      <c r="E1799" s="1" t="s">
        <v>3279</v>
      </c>
    </row>
    <row r="1800" spans="1:5">
      <c r="A1800" s="1" t="s">
        <v>3280</v>
      </c>
      <c r="B1800" s="1" t="s">
        <v>261</v>
      </c>
      <c r="C1800" s="1" t="s">
        <v>3281</v>
      </c>
      <c r="D1800" s="1" t="s">
        <v>3282</v>
      </c>
      <c r="E1800" s="1" t="s">
        <v>3283</v>
      </c>
    </row>
    <row r="1801" spans="1:5">
      <c r="A1801" s="1" t="s">
        <v>3284</v>
      </c>
      <c r="B1801" s="1" t="s">
        <v>45</v>
      </c>
      <c r="C1801" s="1" t="s">
        <v>3285</v>
      </c>
      <c r="D1801" s="1" t="s">
        <v>3286</v>
      </c>
      <c r="E1801" s="1" t="s">
        <v>3287</v>
      </c>
    </row>
    <row r="1802" spans="1:5">
      <c r="A1802" s="1" t="s">
        <v>3288</v>
      </c>
      <c r="B1802" s="1" t="s">
        <v>54</v>
      </c>
      <c r="C1802" s="1" t="s">
        <v>3289</v>
      </c>
      <c r="D1802" s="1" t="s">
        <v>3290</v>
      </c>
      <c r="E1802" s="1" t="s">
        <v>3291</v>
      </c>
    </row>
    <row r="1803" spans="1:5">
      <c r="A1803" s="1" t="s">
        <v>2502</v>
      </c>
      <c r="B1803" s="1" t="s">
        <v>475</v>
      </c>
      <c r="C1803" s="1" t="s">
        <v>3292</v>
      </c>
      <c r="D1803" s="1" t="s">
        <v>3293</v>
      </c>
      <c r="E1803" s="1" t="s">
        <v>3294</v>
      </c>
    </row>
    <row r="1804" spans="1:5">
      <c r="A1804" s="1" t="s">
        <v>3295</v>
      </c>
      <c r="B1804" s="1" t="s">
        <v>416</v>
      </c>
      <c r="C1804" s="1" t="s">
        <v>3296</v>
      </c>
      <c r="D1804" s="1" t="s">
        <v>3297</v>
      </c>
      <c r="E1804" s="1" t="s">
        <v>38</v>
      </c>
    </row>
    <row r="1805" spans="1:5">
      <c r="A1805" s="1" t="s">
        <v>3298</v>
      </c>
      <c r="B1805" s="1" t="s">
        <v>130</v>
      </c>
      <c r="C1805" s="1" t="s">
        <v>3299</v>
      </c>
      <c r="D1805" s="1" t="s">
        <v>3300</v>
      </c>
      <c r="E1805" s="1" t="s">
        <v>3301</v>
      </c>
    </row>
    <row r="1806" spans="1:5">
      <c r="A1806" s="1" t="s">
        <v>3302</v>
      </c>
      <c r="B1806" s="1" t="s">
        <v>172</v>
      </c>
      <c r="C1806" s="1" t="s">
        <v>3303</v>
      </c>
      <c r="D1806" s="1" t="s">
        <v>3304</v>
      </c>
      <c r="E1806" s="1" t="s">
        <v>3305</v>
      </c>
    </row>
    <row r="1807" spans="1:5">
      <c r="A1807" s="1" t="s">
        <v>1893</v>
      </c>
      <c r="B1807" s="1" t="s">
        <v>45</v>
      </c>
      <c r="C1807" s="1" t="s">
        <v>1894</v>
      </c>
      <c r="D1807" s="1" t="s">
        <v>1895</v>
      </c>
      <c r="E1807" s="1" t="s">
        <v>3306</v>
      </c>
    </row>
    <row r="1808" spans="1:5">
      <c r="A1808" s="1" t="s">
        <v>2537</v>
      </c>
      <c r="B1808" s="1" t="s">
        <v>130</v>
      </c>
      <c r="C1808" s="1" t="s">
        <v>2538</v>
      </c>
      <c r="D1808" s="1" t="s">
        <v>2539</v>
      </c>
      <c r="E1808" s="1" t="s">
        <v>430</v>
      </c>
    </row>
    <row r="1809" spans="1:5">
      <c r="A1809" s="1" t="s">
        <v>3307</v>
      </c>
      <c r="B1809" s="1" t="s">
        <v>64</v>
      </c>
      <c r="C1809" s="1" t="s">
        <v>3308</v>
      </c>
      <c r="D1809" s="1" t="s">
        <v>3309</v>
      </c>
      <c r="E1809" s="1" t="s">
        <v>3310</v>
      </c>
    </row>
    <row r="1810" spans="1:5">
      <c r="A1810" s="1" t="s">
        <v>68</v>
      </c>
      <c r="B1810" s="1" t="s">
        <v>69</v>
      </c>
      <c r="C1810" s="1" t="s">
        <v>70</v>
      </c>
      <c r="D1810" s="1" t="s">
        <v>71</v>
      </c>
      <c r="E1810" s="1" t="s">
        <v>3311</v>
      </c>
    </row>
    <row r="1811" spans="1:5">
      <c r="A1811" s="1" t="s">
        <v>3312</v>
      </c>
      <c r="B1811" s="1" t="s">
        <v>222</v>
      </c>
      <c r="C1811" s="1" t="s">
        <v>3313</v>
      </c>
      <c r="D1811" s="1" t="s">
        <v>477</v>
      </c>
      <c r="E1811" s="1" t="s">
        <v>3314</v>
      </c>
    </row>
    <row r="1812" spans="1:5">
      <c r="A1812" s="1" t="s">
        <v>3315</v>
      </c>
      <c r="B1812" s="1" t="s">
        <v>3316</v>
      </c>
      <c r="C1812" s="1" t="s">
        <v>3317</v>
      </c>
      <c r="D1812" s="1" t="s">
        <v>3318</v>
      </c>
      <c r="E1812" s="1" t="s">
        <v>38</v>
      </c>
    </row>
    <row r="1813" spans="1:5">
      <c r="A1813" s="1" t="s">
        <v>3319</v>
      </c>
      <c r="B1813" s="1" t="s">
        <v>2367</v>
      </c>
      <c r="C1813" s="1" t="s">
        <v>3320</v>
      </c>
      <c r="D1813" s="1" t="s">
        <v>3321</v>
      </c>
      <c r="E1813" s="1" t="s">
        <v>3322</v>
      </c>
    </row>
    <row r="1814" spans="1:5">
      <c r="A1814" s="1" t="s">
        <v>3323</v>
      </c>
      <c r="B1814" s="1" t="s">
        <v>45</v>
      </c>
      <c r="C1814" s="1" t="s">
        <v>3324</v>
      </c>
      <c r="D1814" s="1" t="s">
        <v>3325</v>
      </c>
      <c r="E1814" s="1" t="s">
        <v>3326</v>
      </c>
    </row>
    <row r="1815" spans="1:5">
      <c r="A1815" s="1" t="s">
        <v>3327</v>
      </c>
      <c r="B1815" s="1" t="s">
        <v>3328</v>
      </c>
      <c r="C1815" s="1" t="s">
        <v>3329</v>
      </c>
      <c r="D1815" s="1" t="s">
        <v>3330</v>
      </c>
      <c r="E1815" s="1" t="s">
        <v>3331</v>
      </c>
    </row>
    <row r="1816" spans="1:5">
      <c r="A1816" s="1" t="s">
        <v>3332</v>
      </c>
      <c r="B1816" s="1" t="s">
        <v>45</v>
      </c>
      <c r="C1816" s="1" t="s">
        <v>3333</v>
      </c>
      <c r="D1816" s="1" t="s">
        <v>3334</v>
      </c>
      <c r="E1816" s="1" t="s">
        <v>38</v>
      </c>
    </row>
    <row r="1817" spans="1:5">
      <c r="A1817" s="1" t="s">
        <v>3335</v>
      </c>
      <c r="B1817" s="1" t="s">
        <v>59</v>
      </c>
      <c r="C1817" s="1" t="s">
        <v>3336</v>
      </c>
      <c r="D1817" s="1" t="s">
        <v>3337</v>
      </c>
      <c r="E1817" s="1" t="s">
        <v>3338</v>
      </c>
    </row>
    <row r="1818" spans="1:5">
      <c r="A1818" s="1" t="s">
        <v>3339</v>
      </c>
      <c r="B1818" s="1" t="s">
        <v>59</v>
      </c>
      <c r="C1818" s="1" t="s">
        <v>3340</v>
      </c>
      <c r="D1818" s="1" t="s">
        <v>3341</v>
      </c>
      <c r="E1818" s="1" t="s">
        <v>38</v>
      </c>
    </row>
    <row r="1819" spans="1:5">
      <c r="A1819" s="1" t="s">
        <v>3342</v>
      </c>
      <c r="B1819" s="1" t="s">
        <v>79</v>
      </c>
      <c r="C1819" s="1" t="s">
        <v>3343</v>
      </c>
      <c r="D1819" s="1" t="s">
        <v>3344</v>
      </c>
      <c r="E1819" s="1" t="s">
        <v>3345</v>
      </c>
    </row>
    <row r="1820" spans="1:5">
      <c r="A1820" s="1" t="s">
        <v>2965</v>
      </c>
      <c r="B1820" s="1" t="s">
        <v>2966</v>
      </c>
      <c r="C1820" s="1" t="s">
        <v>2967</v>
      </c>
      <c r="D1820" s="1" t="s">
        <v>2968</v>
      </c>
      <c r="E1820" s="1" t="s">
        <v>3346</v>
      </c>
    </row>
    <row r="1821" spans="1:5">
      <c r="A1821" s="1" t="s">
        <v>3264</v>
      </c>
      <c r="B1821" s="1" t="s">
        <v>79</v>
      </c>
      <c r="C1821" s="1" t="s">
        <v>3265</v>
      </c>
      <c r="D1821" s="1" t="s">
        <v>3266</v>
      </c>
      <c r="E1821" s="1" t="s">
        <v>3347</v>
      </c>
    </row>
    <row r="1822" spans="1:5">
      <c r="A1822" s="1" t="s">
        <v>3276</v>
      </c>
      <c r="B1822" s="1" t="s">
        <v>16</v>
      </c>
      <c r="C1822" s="1" t="s">
        <v>3277</v>
      </c>
      <c r="D1822" s="1" t="s">
        <v>3278</v>
      </c>
      <c r="E1822" s="1" t="s">
        <v>3348</v>
      </c>
    </row>
    <row r="1823" spans="1:5">
      <c r="A1823" s="1" t="s">
        <v>3280</v>
      </c>
      <c r="B1823" s="1" t="s">
        <v>261</v>
      </c>
      <c r="C1823" s="1" t="s">
        <v>3281</v>
      </c>
      <c r="D1823" s="1" t="s">
        <v>3282</v>
      </c>
      <c r="E1823" s="1" t="s">
        <v>3349</v>
      </c>
    </row>
    <row r="1824" spans="1:5">
      <c r="A1824" s="1" t="s">
        <v>3284</v>
      </c>
      <c r="B1824" s="1" t="s">
        <v>45</v>
      </c>
      <c r="C1824" s="1" t="s">
        <v>3285</v>
      </c>
      <c r="D1824" s="1" t="s">
        <v>3286</v>
      </c>
      <c r="E1824" s="1" t="s">
        <v>3350</v>
      </c>
    </row>
    <row r="1825" spans="1:5">
      <c r="A1825" s="1" t="s">
        <v>68</v>
      </c>
      <c r="B1825" s="1" t="s">
        <v>69</v>
      </c>
      <c r="C1825" s="1" t="s">
        <v>70</v>
      </c>
      <c r="D1825" s="1" t="s">
        <v>71</v>
      </c>
      <c r="E1825" s="1" t="s">
        <v>3351</v>
      </c>
    </row>
    <row r="1826" spans="1:5">
      <c r="A1826" s="1" t="s">
        <v>2895</v>
      </c>
      <c r="B1826" s="1" t="s">
        <v>79</v>
      </c>
      <c r="C1826" s="1" t="s">
        <v>2896</v>
      </c>
      <c r="D1826" s="1" t="s">
        <v>2897</v>
      </c>
      <c r="E1826" s="1" t="s">
        <v>3352</v>
      </c>
    </row>
    <row r="1827" spans="1:5">
      <c r="A1827" s="1" t="s">
        <v>2537</v>
      </c>
      <c r="B1827" s="1" t="s">
        <v>130</v>
      </c>
      <c r="C1827" s="1" t="s">
        <v>2538</v>
      </c>
      <c r="D1827" s="1" t="s">
        <v>2539</v>
      </c>
      <c r="E1827" s="1" t="s">
        <v>3353</v>
      </c>
    </row>
    <row r="1828" spans="1:5">
      <c r="A1828" s="1" t="s">
        <v>3323</v>
      </c>
      <c r="B1828" s="1" t="s">
        <v>45</v>
      </c>
      <c r="C1828" s="1" t="s">
        <v>3324</v>
      </c>
      <c r="D1828" s="1" t="s">
        <v>3325</v>
      </c>
      <c r="E1828" s="1" t="s">
        <v>3354</v>
      </c>
    </row>
    <row r="1829" spans="1:5">
      <c r="A1829" s="1" t="s">
        <v>3264</v>
      </c>
      <c r="B1829" s="1" t="s">
        <v>79</v>
      </c>
      <c r="C1829" s="1" t="s">
        <v>3265</v>
      </c>
      <c r="D1829" s="1" t="s">
        <v>3266</v>
      </c>
      <c r="E1829" s="1" t="s">
        <v>3355</v>
      </c>
    </row>
    <row r="1830" spans="1:5">
      <c r="A1830" s="1" t="s">
        <v>3280</v>
      </c>
      <c r="B1830" s="1" t="s">
        <v>261</v>
      </c>
      <c r="C1830" s="1" t="s">
        <v>3281</v>
      </c>
      <c r="D1830" s="1" t="s">
        <v>3282</v>
      </c>
      <c r="E1830" s="1" t="s">
        <v>3356</v>
      </c>
    </row>
    <row r="1831" spans="1:5">
      <c r="A1831" s="1" t="s">
        <v>2895</v>
      </c>
      <c r="B1831" s="1" t="s">
        <v>79</v>
      </c>
      <c r="C1831" s="1" t="s">
        <v>2896</v>
      </c>
      <c r="D1831" s="1" t="s">
        <v>2897</v>
      </c>
      <c r="E1831" s="1" t="s">
        <v>3357</v>
      </c>
    </row>
    <row r="1832" spans="1:5">
      <c r="A1832" s="1" t="s">
        <v>2537</v>
      </c>
      <c r="B1832" s="1" t="s">
        <v>130</v>
      </c>
      <c r="C1832" s="1" t="s">
        <v>2538</v>
      </c>
      <c r="D1832" s="1" t="s">
        <v>2539</v>
      </c>
      <c r="E1832" s="1" t="s">
        <v>3358</v>
      </c>
    </row>
    <row r="1833" spans="1:5">
      <c r="A1833" s="1" t="s">
        <v>3323</v>
      </c>
      <c r="B1833" s="1" t="s">
        <v>45</v>
      </c>
      <c r="C1833" s="1" t="s">
        <v>3324</v>
      </c>
      <c r="D1833" s="1" t="s">
        <v>3325</v>
      </c>
      <c r="E1833" s="1" t="s">
        <v>3359</v>
      </c>
    </row>
    <row r="1834" spans="1:5">
      <c r="A1834" s="1" t="s">
        <v>3264</v>
      </c>
      <c r="B1834" s="1" t="s">
        <v>79</v>
      </c>
      <c r="C1834" s="1" t="s">
        <v>3265</v>
      </c>
      <c r="D1834" s="1" t="s">
        <v>3266</v>
      </c>
      <c r="E1834" s="1" t="s">
        <v>3360</v>
      </c>
    </row>
    <row r="1835" spans="1:5">
      <c r="A1835" s="1" t="s">
        <v>3280</v>
      </c>
      <c r="B1835" s="1" t="s">
        <v>261</v>
      </c>
      <c r="C1835" s="1" t="s">
        <v>3281</v>
      </c>
      <c r="D1835" s="1" t="s">
        <v>3282</v>
      </c>
      <c r="E1835" s="1" t="s">
        <v>3361</v>
      </c>
    </row>
    <row r="1836" spans="1:5">
      <c r="A1836" s="1" t="s">
        <v>2895</v>
      </c>
      <c r="B1836" s="1" t="s">
        <v>79</v>
      </c>
      <c r="C1836" s="1" t="s">
        <v>2896</v>
      </c>
      <c r="D1836" s="1" t="s">
        <v>2897</v>
      </c>
      <c r="E1836" s="1" t="s">
        <v>3362</v>
      </c>
    </row>
    <row r="1837" spans="1:5">
      <c r="A1837" s="1" t="s">
        <v>3264</v>
      </c>
      <c r="B1837" s="1" t="s">
        <v>79</v>
      </c>
      <c r="C1837" s="1" t="s">
        <v>3265</v>
      </c>
      <c r="D1837" s="1" t="s">
        <v>3266</v>
      </c>
      <c r="E1837" s="1" t="s">
        <v>3363</v>
      </c>
    </row>
    <row r="1838" spans="1:5">
      <c r="A1838" s="1" t="s">
        <v>3264</v>
      </c>
      <c r="B1838" s="1" t="s">
        <v>79</v>
      </c>
      <c r="C1838" s="1" t="s">
        <v>3265</v>
      </c>
      <c r="D1838" s="1" t="s">
        <v>3266</v>
      </c>
      <c r="E1838" s="1" t="s">
        <v>3364</v>
      </c>
    </row>
    <row r="1839" spans="1:5">
      <c r="A1839" s="1" t="s">
        <v>3264</v>
      </c>
      <c r="B1839" s="1" t="s">
        <v>79</v>
      </c>
      <c r="C1839" s="1" t="s">
        <v>3265</v>
      </c>
      <c r="D1839" s="1" t="s">
        <v>3266</v>
      </c>
      <c r="E1839" s="1" t="s">
        <v>3365</v>
      </c>
    </row>
    <row r="1840" spans="1:5">
      <c r="A1840" s="1" t="s">
        <v>3264</v>
      </c>
      <c r="B1840" s="1" t="s">
        <v>79</v>
      </c>
      <c r="C1840" s="1" t="s">
        <v>3265</v>
      </c>
      <c r="D1840" s="1" t="s">
        <v>3266</v>
      </c>
      <c r="E1840" s="1" t="s">
        <v>3366</v>
      </c>
    </row>
    <row r="1841" spans="1:5">
      <c r="A1841" s="1" t="s">
        <v>3264</v>
      </c>
      <c r="B1841" s="1" t="s">
        <v>79</v>
      </c>
      <c r="C1841" s="1" t="s">
        <v>3265</v>
      </c>
      <c r="D1841" s="1" t="s">
        <v>3266</v>
      </c>
      <c r="E1841" s="1" t="s">
        <v>3367</v>
      </c>
    </row>
    <row r="1842" spans="1:5">
      <c r="A1842" s="1" t="s">
        <v>3264</v>
      </c>
      <c r="B1842" s="1" t="s">
        <v>79</v>
      </c>
      <c r="C1842" s="1" t="s">
        <v>3265</v>
      </c>
      <c r="D1842" s="1" t="s">
        <v>3266</v>
      </c>
      <c r="E1842" s="1" t="s">
        <v>3368</v>
      </c>
    </row>
    <row r="1843" spans="1:5">
      <c r="A1843" s="1" t="s">
        <v>3264</v>
      </c>
      <c r="B1843" s="1" t="s">
        <v>79</v>
      </c>
      <c r="C1843" s="1" t="s">
        <v>3265</v>
      </c>
      <c r="D1843" s="1" t="s">
        <v>3266</v>
      </c>
      <c r="E1843" s="1" t="s">
        <v>3369</v>
      </c>
    </row>
    <row r="1844" spans="1:5">
      <c r="A1844" s="1" t="s">
        <v>3264</v>
      </c>
      <c r="B1844" s="1" t="s">
        <v>79</v>
      </c>
      <c r="C1844" s="1" t="s">
        <v>3265</v>
      </c>
      <c r="D1844" s="1" t="s">
        <v>3266</v>
      </c>
      <c r="E1844" s="1" t="s">
        <v>3370</v>
      </c>
    </row>
    <row r="1845" spans="1:5">
      <c r="A1845" s="1" t="s">
        <v>2761</v>
      </c>
      <c r="B1845" s="1" t="s">
        <v>33</v>
      </c>
      <c r="C1845" s="1" t="s">
        <v>2762</v>
      </c>
      <c r="D1845" s="1" t="s">
        <v>2763</v>
      </c>
      <c r="E1845" s="1" t="s">
        <v>3371</v>
      </c>
    </row>
    <row r="1846" spans="1:5">
      <c r="A1846" s="1" t="s">
        <v>3372</v>
      </c>
      <c r="B1846" s="1" t="s">
        <v>79</v>
      </c>
      <c r="C1846" s="1" t="s">
        <v>3373</v>
      </c>
      <c r="D1846" s="1" t="s">
        <v>3374</v>
      </c>
      <c r="E1846" s="1" t="s">
        <v>3375</v>
      </c>
    </row>
    <row r="1847" spans="1:5">
      <c r="A1847" s="1" t="s">
        <v>3376</v>
      </c>
      <c r="B1847" s="1" t="s">
        <v>1920</v>
      </c>
      <c r="C1847" s="1" t="s">
        <v>3377</v>
      </c>
      <c r="D1847" s="1" t="s">
        <v>3378</v>
      </c>
      <c r="E1847" s="1" t="s">
        <v>3379</v>
      </c>
    </row>
    <row r="1848" spans="1:5">
      <c r="A1848" s="1" t="s">
        <v>3380</v>
      </c>
      <c r="B1848" s="1" t="s">
        <v>138</v>
      </c>
      <c r="C1848" s="1" t="s">
        <v>3381</v>
      </c>
      <c r="D1848" s="1" t="s">
        <v>3382</v>
      </c>
      <c r="E1848" s="1" t="s">
        <v>3383</v>
      </c>
    </row>
    <row r="1849" spans="1:5">
      <c r="A1849" s="1" t="s">
        <v>3384</v>
      </c>
      <c r="B1849" s="1" t="s">
        <v>54</v>
      </c>
      <c r="C1849" s="1" t="s">
        <v>3385</v>
      </c>
      <c r="D1849" s="1" t="s">
        <v>3386</v>
      </c>
      <c r="E1849" s="1" t="s">
        <v>3387</v>
      </c>
    </row>
    <row r="1850" spans="1:5">
      <c r="A1850" s="1" t="s">
        <v>3388</v>
      </c>
      <c r="B1850" s="1" t="s">
        <v>64</v>
      </c>
      <c r="C1850" s="1" t="s">
        <v>3389</v>
      </c>
      <c r="D1850" s="1" t="s">
        <v>3390</v>
      </c>
      <c r="E1850" s="1" t="s">
        <v>3391</v>
      </c>
    </row>
    <row r="1851" spans="1:5">
      <c r="A1851" s="1" t="s">
        <v>2281</v>
      </c>
      <c r="B1851" s="1" t="s">
        <v>130</v>
      </c>
      <c r="C1851" s="1" t="s">
        <v>2282</v>
      </c>
      <c r="D1851" s="1" t="s">
        <v>2283</v>
      </c>
      <c r="E1851" s="1" t="s">
        <v>3392</v>
      </c>
    </row>
    <row r="1852" spans="1:5">
      <c r="A1852" s="1" t="s">
        <v>2221</v>
      </c>
      <c r="B1852" s="1" t="s">
        <v>261</v>
      </c>
      <c r="C1852" s="1" t="s">
        <v>2222</v>
      </c>
      <c r="D1852" s="1" t="s">
        <v>2223</v>
      </c>
      <c r="E1852" s="1" t="s">
        <v>3393</v>
      </c>
    </row>
    <row r="1853" spans="1:5">
      <c r="A1853" s="1" t="s">
        <v>3394</v>
      </c>
      <c r="B1853" s="1" t="s">
        <v>54</v>
      </c>
      <c r="C1853" s="1" t="s">
        <v>3395</v>
      </c>
      <c r="D1853" s="1" t="s">
        <v>3396</v>
      </c>
      <c r="E1853" s="1" t="s">
        <v>3397</v>
      </c>
    </row>
    <row r="1854" spans="1:5">
      <c r="A1854" s="1" t="s">
        <v>3398</v>
      </c>
      <c r="B1854" s="1" t="s">
        <v>455</v>
      </c>
      <c r="C1854" s="1" t="s">
        <v>3399</v>
      </c>
      <c r="D1854" s="1" t="s">
        <v>3400</v>
      </c>
      <c r="E1854" s="1" t="s">
        <v>3401</v>
      </c>
    </row>
    <row r="1855" spans="1:5">
      <c r="A1855" s="1" t="s">
        <v>2537</v>
      </c>
      <c r="B1855" s="1" t="s">
        <v>130</v>
      </c>
      <c r="C1855" s="1" t="s">
        <v>2538</v>
      </c>
      <c r="D1855" s="1" t="s">
        <v>2539</v>
      </c>
      <c r="E1855" s="1" t="s">
        <v>3402</v>
      </c>
    </row>
    <row r="1856" spans="1:5">
      <c r="A1856" s="1" t="s">
        <v>3403</v>
      </c>
      <c r="B1856" s="1" t="s">
        <v>45</v>
      </c>
      <c r="C1856" s="1" t="s">
        <v>3404</v>
      </c>
      <c r="D1856" s="1" t="s">
        <v>3405</v>
      </c>
      <c r="E1856" s="1" t="s">
        <v>3406</v>
      </c>
    </row>
    <row r="1857" spans="1:5">
      <c r="A1857" s="1" t="s">
        <v>3407</v>
      </c>
      <c r="B1857" s="1" t="s">
        <v>261</v>
      </c>
      <c r="C1857" s="1" t="s">
        <v>3408</v>
      </c>
      <c r="D1857" s="1" t="s">
        <v>3409</v>
      </c>
      <c r="E1857" s="1" t="s">
        <v>3410</v>
      </c>
    </row>
    <row r="1858" spans="1:5">
      <c r="A1858" s="1" t="s">
        <v>3411</v>
      </c>
      <c r="B1858" s="1" t="s">
        <v>416</v>
      </c>
      <c r="C1858" s="1" t="s">
        <v>3412</v>
      </c>
      <c r="D1858" s="1" t="s">
        <v>3413</v>
      </c>
      <c r="E1858" s="1" t="s">
        <v>3414</v>
      </c>
    </row>
    <row r="1859" spans="1:5">
      <c r="A1859" s="1" t="s">
        <v>3415</v>
      </c>
      <c r="B1859" s="1" t="s">
        <v>370</v>
      </c>
      <c r="C1859" s="1" t="s">
        <v>3416</v>
      </c>
      <c r="D1859" s="1" t="s">
        <v>3417</v>
      </c>
      <c r="E1859" s="1" t="s">
        <v>3418</v>
      </c>
    </row>
    <row r="1860" spans="1:5">
      <c r="A1860" s="1" t="s">
        <v>3419</v>
      </c>
      <c r="B1860" s="1" t="s">
        <v>59</v>
      </c>
      <c r="C1860" s="1" t="s">
        <v>3420</v>
      </c>
      <c r="D1860" s="1" t="s">
        <v>3421</v>
      </c>
      <c r="E1860" s="1" t="s">
        <v>3422</v>
      </c>
    </row>
    <row r="1861" spans="1:5">
      <c r="A1861" s="1" t="s">
        <v>3423</v>
      </c>
      <c r="B1861" s="1" t="s">
        <v>45</v>
      </c>
      <c r="C1861" s="1" t="s">
        <v>3424</v>
      </c>
      <c r="D1861" s="1" t="s">
        <v>3425</v>
      </c>
      <c r="E1861" s="1" t="s">
        <v>38</v>
      </c>
    </row>
    <row r="1862" spans="1:5">
      <c r="A1862" s="1" t="s">
        <v>3426</v>
      </c>
      <c r="B1862" s="1" t="s">
        <v>3427</v>
      </c>
      <c r="C1862" s="1" t="s">
        <v>3428</v>
      </c>
      <c r="D1862" s="1" t="s">
        <v>3429</v>
      </c>
      <c r="E1862" s="1" t="s">
        <v>3430</v>
      </c>
    </row>
    <row r="1863" spans="1:5">
      <c r="A1863" s="1" t="s">
        <v>3431</v>
      </c>
      <c r="B1863" s="1" t="s">
        <v>54</v>
      </c>
      <c r="C1863" s="1" t="s">
        <v>3432</v>
      </c>
      <c r="D1863" s="1" t="s">
        <v>3433</v>
      </c>
      <c r="E1863" s="1" t="s">
        <v>3434</v>
      </c>
    </row>
    <row r="1864" spans="1:5">
      <c r="A1864" s="1" t="s">
        <v>3372</v>
      </c>
      <c r="B1864" s="1" t="s">
        <v>79</v>
      </c>
      <c r="C1864" s="1" t="s">
        <v>3373</v>
      </c>
      <c r="D1864" s="1" t="s">
        <v>3374</v>
      </c>
      <c r="E1864" s="1" t="s">
        <v>1793</v>
      </c>
    </row>
    <row r="1865" spans="1:5">
      <c r="A1865" s="1" t="s">
        <v>3376</v>
      </c>
      <c r="B1865" s="1" t="s">
        <v>1920</v>
      </c>
      <c r="C1865" s="1" t="s">
        <v>3377</v>
      </c>
      <c r="D1865" s="1" t="s">
        <v>3378</v>
      </c>
      <c r="E1865" s="1" t="s">
        <v>3435</v>
      </c>
    </row>
    <row r="1866" spans="1:5">
      <c r="A1866" s="1" t="s">
        <v>2221</v>
      </c>
      <c r="B1866" s="1" t="s">
        <v>261</v>
      </c>
      <c r="C1866" s="1" t="s">
        <v>2222</v>
      </c>
      <c r="D1866" s="1" t="s">
        <v>2223</v>
      </c>
      <c r="E1866" s="1" t="s">
        <v>3436</v>
      </c>
    </row>
    <row r="1867" spans="1:5">
      <c r="A1867" s="1" t="s">
        <v>3437</v>
      </c>
      <c r="B1867" s="1" t="s">
        <v>2022</v>
      </c>
      <c r="C1867" s="1" t="s">
        <v>3438</v>
      </c>
      <c r="D1867" s="1" t="s">
        <v>3439</v>
      </c>
      <c r="E1867" s="1" t="s">
        <v>3440</v>
      </c>
    </row>
    <row r="1868" spans="1:5">
      <c r="A1868" s="1" t="s">
        <v>3441</v>
      </c>
      <c r="B1868" s="1" t="s">
        <v>54</v>
      </c>
      <c r="C1868" s="1" t="s">
        <v>3442</v>
      </c>
      <c r="D1868" s="1" t="s">
        <v>3443</v>
      </c>
      <c r="E1868" s="1" t="s">
        <v>38</v>
      </c>
    </row>
    <row r="1869" spans="1:5">
      <c r="A1869" s="1" t="s">
        <v>3444</v>
      </c>
      <c r="B1869" s="1" t="s">
        <v>261</v>
      </c>
      <c r="C1869" s="1" t="s">
        <v>3445</v>
      </c>
      <c r="D1869" s="1" t="s">
        <v>3446</v>
      </c>
      <c r="E1869" s="1" t="s">
        <v>3447</v>
      </c>
    </row>
    <row r="1870" spans="1:5">
      <c r="A1870" s="1" t="s">
        <v>3448</v>
      </c>
      <c r="B1870" s="1" t="s">
        <v>54</v>
      </c>
      <c r="C1870" s="1" t="s">
        <v>3449</v>
      </c>
      <c r="D1870" s="1" t="s">
        <v>3450</v>
      </c>
      <c r="E1870" s="1" t="s">
        <v>3451</v>
      </c>
    </row>
    <row r="1871" spans="1:5">
      <c r="A1871" s="1" t="s">
        <v>3452</v>
      </c>
      <c r="B1871" s="1" t="s">
        <v>3453</v>
      </c>
      <c r="C1871" s="1" t="s">
        <v>3454</v>
      </c>
      <c r="D1871" s="1" t="s">
        <v>3455</v>
      </c>
      <c r="E1871" s="1" t="s">
        <v>38</v>
      </c>
    </row>
    <row r="1872" spans="1:5">
      <c r="A1872" s="1" t="s">
        <v>3456</v>
      </c>
      <c r="B1872" s="1" t="s">
        <v>54</v>
      </c>
      <c r="C1872" s="1" t="s">
        <v>3457</v>
      </c>
      <c r="D1872" s="1" t="s">
        <v>3458</v>
      </c>
      <c r="E1872" s="1" t="s">
        <v>3459</v>
      </c>
    </row>
    <row r="1873" spans="1:5">
      <c r="A1873" s="1" t="s">
        <v>3460</v>
      </c>
      <c r="B1873" s="1" t="s">
        <v>2084</v>
      </c>
      <c r="C1873" s="1" t="s">
        <v>3461</v>
      </c>
      <c r="D1873" s="1" t="s">
        <v>3462</v>
      </c>
      <c r="E1873" s="1" t="s">
        <v>3463</v>
      </c>
    </row>
    <row r="1874" spans="1:5">
      <c r="A1874" s="1" t="s">
        <v>3464</v>
      </c>
      <c r="B1874" s="1" t="s">
        <v>54</v>
      </c>
      <c r="C1874" s="1" t="s">
        <v>3465</v>
      </c>
      <c r="D1874" s="1" t="s">
        <v>3466</v>
      </c>
      <c r="E1874" s="1" t="s">
        <v>2718</v>
      </c>
    </row>
    <row r="1875" spans="1:5">
      <c r="A1875" s="1" t="s">
        <v>3467</v>
      </c>
      <c r="B1875" s="1" t="s">
        <v>79</v>
      </c>
      <c r="C1875" s="1" t="s">
        <v>3468</v>
      </c>
      <c r="D1875" s="1" t="s">
        <v>3469</v>
      </c>
      <c r="E1875" s="1" t="s">
        <v>3470</v>
      </c>
    </row>
    <row r="1876" spans="1:5">
      <c r="A1876" s="1" t="s">
        <v>3471</v>
      </c>
      <c r="B1876" s="1" t="s">
        <v>54</v>
      </c>
      <c r="C1876" s="1" t="s">
        <v>3472</v>
      </c>
      <c r="D1876" s="1" t="s">
        <v>3473</v>
      </c>
      <c r="E1876" s="1" t="s">
        <v>3474</v>
      </c>
    </row>
    <row r="1877" spans="1:5">
      <c r="A1877" s="1" t="s">
        <v>3475</v>
      </c>
      <c r="B1877" s="1" t="s">
        <v>1619</v>
      </c>
      <c r="C1877" s="1" t="s">
        <v>3476</v>
      </c>
      <c r="D1877" s="1" t="s">
        <v>3477</v>
      </c>
      <c r="E1877" s="1" t="s">
        <v>38</v>
      </c>
    </row>
    <row r="1878" spans="1:5">
      <c r="A1878" s="1" t="s">
        <v>3478</v>
      </c>
      <c r="B1878" s="1" t="s">
        <v>16</v>
      </c>
      <c r="C1878" s="1" t="s">
        <v>3479</v>
      </c>
      <c r="D1878" s="1" t="s">
        <v>3480</v>
      </c>
      <c r="E1878" s="1" t="s">
        <v>3481</v>
      </c>
    </row>
    <row r="1879" spans="1:5">
      <c r="A1879" s="1" t="s">
        <v>3482</v>
      </c>
      <c r="B1879" s="1" t="s">
        <v>79</v>
      </c>
      <c r="C1879" s="1" t="s">
        <v>3483</v>
      </c>
      <c r="D1879" s="1" t="s">
        <v>3484</v>
      </c>
      <c r="E1879" s="1" t="s">
        <v>3485</v>
      </c>
    </row>
    <row r="1880" spans="1:5">
      <c r="A1880" s="1" t="s">
        <v>3486</v>
      </c>
      <c r="B1880" s="1" t="s">
        <v>54</v>
      </c>
      <c r="C1880" s="1" t="s">
        <v>3487</v>
      </c>
      <c r="D1880" s="1" t="s">
        <v>3488</v>
      </c>
      <c r="E1880" s="1" t="s">
        <v>1158</v>
      </c>
    </row>
    <row r="1881" spans="1:5">
      <c r="A1881" s="1" t="s">
        <v>3489</v>
      </c>
      <c r="B1881" s="1" t="s">
        <v>3490</v>
      </c>
      <c r="C1881" s="1" t="s">
        <v>3491</v>
      </c>
      <c r="D1881" s="1" t="s">
        <v>3492</v>
      </c>
      <c r="E1881" s="1" t="s">
        <v>3493</v>
      </c>
    </row>
    <row r="1882" spans="1:5">
      <c r="A1882" s="1" t="s">
        <v>3494</v>
      </c>
      <c r="B1882" s="1" t="s">
        <v>59</v>
      </c>
      <c r="C1882" s="1" t="s">
        <v>3495</v>
      </c>
      <c r="D1882" s="1" t="s">
        <v>3496</v>
      </c>
      <c r="E1882" s="1" t="s">
        <v>38</v>
      </c>
    </row>
    <row r="1883" spans="1:5">
      <c r="A1883" s="1" t="s">
        <v>3497</v>
      </c>
      <c r="B1883" s="1" t="s">
        <v>79</v>
      </c>
      <c r="C1883" s="1" t="s">
        <v>3498</v>
      </c>
      <c r="D1883" s="1" t="s">
        <v>3499</v>
      </c>
      <c r="E1883" s="1" t="s">
        <v>3500</v>
      </c>
    </row>
    <row r="1884" spans="1:5">
      <c r="A1884" s="1" t="s">
        <v>3501</v>
      </c>
      <c r="B1884" s="1" t="s">
        <v>64</v>
      </c>
      <c r="C1884" s="1" t="s">
        <v>3502</v>
      </c>
      <c r="D1884" s="1" t="s">
        <v>3503</v>
      </c>
      <c r="E1884" s="1" t="s">
        <v>38</v>
      </c>
    </row>
    <row r="1885" spans="1:5">
      <c r="A1885" s="1" t="s">
        <v>2285</v>
      </c>
      <c r="B1885" s="1" t="s">
        <v>54</v>
      </c>
      <c r="C1885" s="1" t="s">
        <v>2286</v>
      </c>
      <c r="D1885" s="1" t="s">
        <v>2287</v>
      </c>
      <c r="E1885" s="1" t="s">
        <v>3504</v>
      </c>
    </row>
    <row r="1886" spans="1:5">
      <c r="A1886" s="1" t="s">
        <v>75</v>
      </c>
      <c r="B1886" s="1" t="s">
        <v>54</v>
      </c>
      <c r="C1886" s="1" t="s">
        <v>76</v>
      </c>
      <c r="D1886" s="1" t="s">
        <v>77</v>
      </c>
      <c r="E1886" s="1" t="s">
        <v>3505</v>
      </c>
    </row>
    <row r="1887" spans="1:5">
      <c r="A1887" s="1" t="s">
        <v>3506</v>
      </c>
      <c r="B1887" s="1" t="s">
        <v>54</v>
      </c>
      <c r="C1887" s="1" t="s">
        <v>3507</v>
      </c>
      <c r="D1887" s="1" t="s">
        <v>3508</v>
      </c>
      <c r="E1887" s="1" t="s">
        <v>3509</v>
      </c>
    </row>
    <row r="1888" spans="1:5">
      <c r="A1888" s="1" t="s">
        <v>3510</v>
      </c>
      <c r="B1888" s="1" t="s">
        <v>455</v>
      </c>
      <c r="C1888" s="1" t="s">
        <v>3511</v>
      </c>
      <c r="D1888" s="1" t="s">
        <v>3512</v>
      </c>
      <c r="E1888" s="1" t="s">
        <v>3513</v>
      </c>
    </row>
    <row r="1889" spans="1:5">
      <c r="A1889" s="1" t="s">
        <v>3514</v>
      </c>
      <c r="B1889" s="1" t="s">
        <v>455</v>
      </c>
      <c r="C1889" s="1" t="s">
        <v>3515</v>
      </c>
      <c r="D1889" s="1" t="s">
        <v>3516</v>
      </c>
      <c r="E1889" s="1" t="s">
        <v>3517</v>
      </c>
    </row>
    <row r="1890" spans="1:5">
      <c r="A1890" s="1" t="s">
        <v>3518</v>
      </c>
      <c r="B1890" s="1" t="s">
        <v>54</v>
      </c>
      <c r="C1890" s="1" t="s">
        <v>3519</v>
      </c>
      <c r="D1890" s="1" t="s">
        <v>3520</v>
      </c>
      <c r="E1890" s="1" t="s">
        <v>3521</v>
      </c>
    </row>
    <row r="1891" spans="1:5">
      <c r="A1891" s="1" t="s">
        <v>3522</v>
      </c>
      <c r="B1891" s="1" t="s">
        <v>54</v>
      </c>
      <c r="C1891" s="1" t="s">
        <v>3523</v>
      </c>
      <c r="D1891" s="1" t="s">
        <v>3524</v>
      </c>
      <c r="E1891" s="1" t="s">
        <v>62</v>
      </c>
    </row>
    <row r="1892" spans="1:5">
      <c r="A1892" s="1" t="s">
        <v>3525</v>
      </c>
      <c r="B1892" s="1" t="s">
        <v>16</v>
      </c>
      <c r="C1892" s="1" t="s">
        <v>3526</v>
      </c>
      <c r="D1892" s="1" t="s">
        <v>3527</v>
      </c>
      <c r="E1892" s="1" t="s">
        <v>3528</v>
      </c>
    </row>
    <row r="1893" spans="1:5">
      <c r="A1893" s="1" t="s">
        <v>3529</v>
      </c>
      <c r="B1893" s="1" t="s">
        <v>54</v>
      </c>
      <c r="C1893" s="1" t="s">
        <v>3530</v>
      </c>
      <c r="D1893" s="1" t="s">
        <v>3531</v>
      </c>
      <c r="E1893" s="1" t="s">
        <v>3532</v>
      </c>
    </row>
    <row r="1894" spans="1:5">
      <c r="A1894" s="1" t="s">
        <v>3533</v>
      </c>
      <c r="B1894" s="1" t="s">
        <v>79</v>
      </c>
      <c r="C1894" s="1" t="s">
        <v>3534</v>
      </c>
      <c r="D1894" s="1" t="s">
        <v>3535</v>
      </c>
      <c r="E1894" s="1" t="s">
        <v>3536</v>
      </c>
    </row>
    <row r="1895" spans="1:5">
      <c r="A1895" s="1" t="s">
        <v>3537</v>
      </c>
      <c r="B1895" s="1" t="s">
        <v>172</v>
      </c>
      <c r="C1895" s="1" t="s">
        <v>3538</v>
      </c>
      <c r="D1895" s="1" t="s">
        <v>3539</v>
      </c>
      <c r="E1895" s="1" t="s">
        <v>3540</v>
      </c>
    </row>
    <row r="1896" spans="1:5">
      <c r="A1896" s="1" t="s">
        <v>3541</v>
      </c>
      <c r="B1896" s="1" t="s">
        <v>79</v>
      </c>
      <c r="C1896" s="1" t="s">
        <v>3542</v>
      </c>
      <c r="D1896" s="1" t="s">
        <v>3543</v>
      </c>
      <c r="E1896" s="1" t="s">
        <v>3544</v>
      </c>
    </row>
    <row r="1897" spans="1:5">
      <c r="A1897" s="1" t="s">
        <v>3545</v>
      </c>
      <c r="B1897" s="1" t="s">
        <v>54</v>
      </c>
      <c r="C1897" s="1" t="s">
        <v>3546</v>
      </c>
      <c r="D1897" s="1" t="s">
        <v>3547</v>
      </c>
      <c r="E1897" s="1" t="s">
        <v>311</v>
      </c>
    </row>
    <row r="1898" spans="1:5">
      <c r="A1898" s="1" t="s">
        <v>3437</v>
      </c>
      <c r="B1898" s="1" t="s">
        <v>2022</v>
      </c>
      <c r="C1898" s="1" t="s">
        <v>3438</v>
      </c>
      <c r="D1898" s="1" t="s">
        <v>3439</v>
      </c>
      <c r="E1898" s="1" t="s">
        <v>3548</v>
      </c>
    </row>
    <row r="1899" spans="1:5">
      <c r="A1899" s="1" t="s">
        <v>3448</v>
      </c>
      <c r="B1899" s="1" t="s">
        <v>54</v>
      </c>
      <c r="C1899" s="1" t="s">
        <v>3449</v>
      </c>
      <c r="D1899" s="1" t="s">
        <v>3450</v>
      </c>
      <c r="E1899" s="1" t="s">
        <v>3549</v>
      </c>
    </row>
    <row r="1900" spans="1:5">
      <c r="A1900" s="1" t="s">
        <v>3444</v>
      </c>
      <c r="B1900" s="1" t="s">
        <v>261</v>
      </c>
      <c r="C1900" s="1" t="s">
        <v>3445</v>
      </c>
      <c r="D1900" s="1" t="s">
        <v>3446</v>
      </c>
      <c r="E1900" s="1" t="s">
        <v>3550</v>
      </c>
    </row>
    <row r="1901" spans="1:5">
      <c r="A1901" s="1" t="s">
        <v>3551</v>
      </c>
      <c r="B1901" s="1" t="s">
        <v>33</v>
      </c>
      <c r="C1901" s="1" t="s">
        <v>3552</v>
      </c>
      <c r="D1901" s="1" t="s">
        <v>3553</v>
      </c>
      <c r="E1901" s="1" t="s">
        <v>3554</v>
      </c>
    </row>
    <row r="1902" spans="1:5">
      <c r="A1902" s="1" t="s">
        <v>3478</v>
      </c>
      <c r="B1902" s="1" t="s">
        <v>16</v>
      </c>
      <c r="C1902" s="1" t="s">
        <v>3479</v>
      </c>
      <c r="D1902" s="1" t="s">
        <v>3480</v>
      </c>
      <c r="E1902" s="1" t="s">
        <v>3555</v>
      </c>
    </row>
    <row r="1903" spans="1:5">
      <c r="A1903" s="1" t="s">
        <v>3497</v>
      </c>
      <c r="B1903" s="1" t="s">
        <v>79</v>
      </c>
      <c r="C1903" s="1" t="s">
        <v>3498</v>
      </c>
      <c r="D1903" s="1" t="s">
        <v>3499</v>
      </c>
      <c r="E1903" s="1" t="s">
        <v>3556</v>
      </c>
    </row>
    <row r="1904" spans="1:5">
      <c r="A1904" s="1" t="s">
        <v>2285</v>
      </c>
      <c r="B1904" s="1" t="s">
        <v>54</v>
      </c>
      <c r="C1904" s="1" t="s">
        <v>2286</v>
      </c>
      <c r="D1904" s="1" t="s">
        <v>2287</v>
      </c>
      <c r="E1904" s="1" t="s">
        <v>3557</v>
      </c>
    </row>
    <row r="1905" spans="1:5">
      <c r="A1905" s="1" t="s">
        <v>75</v>
      </c>
      <c r="B1905" s="1" t="s">
        <v>54</v>
      </c>
      <c r="C1905" s="1" t="s">
        <v>76</v>
      </c>
      <c r="D1905" s="1" t="s">
        <v>77</v>
      </c>
      <c r="E1905" s="1" t="s">
        <v>62</v>
      </c>
    </row>
    <row r="1906" spans="1:5">
      <c r="A1906" s="1" t="s">
        <v>3537</v>
      </c>
      <c r="B1906" s="1" t="s">
        <v>172</v>
      </c>
      <c r="C1906" s="1" t="s">
        <v>3538</v>
      </c>
      <c r="D1906" s="1" t="s">
        <v>3539</v>
      </c>
      <c r="E1906" s="1" t="s">
        <v>3558</v>
      </c>
    </row>
    <row r="1907" spans="1:5">
      <c r="A1907" s="1" t="s">
        <v>3437</v>
      </c>
      <c r="B1907" s="1" t="s">
        <v>2022</v>
      </c>
      <c r="C1907" s="1" t="s">
        <v>3438</v>
      </c>
      <c r="D1907" s="1" t="s">
        <v>3439</v>
      </c>
      <c r="E1907" s="1" t="s">
        <v>3559</v>
      </c>
    </row>
    <row r="1908" spans="1:5">
      <c r="A1908" s="1" t="s">
        <v>3448</v>
      </c>
      <c r="B1908" s="1" t="s">
        <v>54</v>
      </c>
      <c r="C1908" s="1" t="s">
        <v>3449</v>
      </c>
      <c r="D1908" s="1" t="s">
        <v>3450</v>
      </c>
      <c r="E1908" s="1" t="s">
        <v>3560</v>
      </c>
    </row>
    <row r="1909" spans="1:5">
      <c r="A1909" s="1" t="s">
        <v>2285</v>
      </c>
      <c r="B1909" s="1" t="s">
        <v>54</v>
      </c>
      <c r="C1909" s="1" t="s">
        <v>2286</v>
      </c>
      <c r="D1909" s="1" t="s">
        <v>2287</v>
      </c>
      <c r="E1909" s="1" t="s">
        <v>3561</v>
      </c>
    </row>
    <row r="1910" spans="1:5">
      <c r="A1910" s="1" t="s">
        <v>75</v>
      </c>
      <c r="B1910" s="1" t="s">
        <v>54</v>
      </c>
      <c r="C1910" s="1" t="s">
        <v>76</v>
      </c>
      <c r="D1910" s="1" t="s">
        <v>77</v>
      </c>
      <c r="E1910" s="1" t="s">
        <v>3562</v>
      </c>
    </row>
    <row r="1911" spans="1:5">
      <c r="A1911" s="1" t="s">
        <v>2285</v>
      </c>
      <c r="B1911" s="1" t="s">
        <v>54</v>
      </c>
      <c r="C1911" s="1" t="s">
        <v>2286</v>
      </c>
      <c r="D1911" s="1" t="s">
        <v>2287</v>
      </c>
      <c r="E1911" s="1" t="s">
        <v>3563</v>
      </c>
    </row>
    <row r="1912" spans="1:5">
      <c r="A1912" s="1" t="s">
        <v>75</v>
      </c>
      <c r="B1912" s="1" t="s">
        <v>54</v>
      </c>
      <c r="C1912" s="1" t="s">
        <v>76</v>
      </c>
      <c r="D1912" s="1" t="s">
        <v>77</v>
      </c>
      <c r="E1912" s="1" t="s">
        <v>2723</v>
      </c>
    </row>
    <row r="1913" spans="1:5">
      <c r="A1913" s="1" t="s">
        <v>2285</v>
      </c>
      <c r="B1913" s="1" t="s">
        <v>54</v>
      </c>
      <c r="C1913" s="1" t="s">
        <v>2286</v>
      </c>
      <c r="D1913" s="1" t="s">
        <v>2287</v>
      </c>
      <c r="E1913" s="1" t="s">
        <v>3564</v>
      </c>
    </row>
    <row r="1914" spans="1:5">
      <c r="A1914" s="1" t="s">
        <v>75</v>
      </c>
      <c r="B1914" s="1" t="s">
        <v>54</v>
      </c>
      <c r="C1914" s="1" t="s">
        <v>76</v>
      </c>
      <c r="D1914" s="1" t="s">
        <v>77</v>
      </c>
      <c r="E1914" s="1" t="s">
        <v>3565</v>
      </c>
    </row>
    <row r="1915" spans="1:5">
      <c r="A1915" s="1" t="s">
        <v>2285</v>
      </c>
      <c r="B1915" s="1" t="s">
        <v>54</v>
      </c>
      <c r="C1915" s="1" t="s">
        <v>2286</v>
      </c>
      <c r="D1915" s="1" t="s">
        <v>2287</v>
      </c>
      <c r="E1915" s="1" t="s">
        <v>3566</v>
      </c>
    </row>
    <row r="1916" spans="1:5">
      <c r="A1916" s="1" t="s">
        <v>75</v>
      </c>
      <c r="B1916" s="1" t="s">
        <v>54</v>
      </c>
      <c r="C1916" s="1" t="s">
        <v>76</v>
      </c>
      <c r="D1916" s="1" t="s">
        <v>77</v>
      </c>
      <c r="E1916" s="1" t="s">
        <v>3567</v>
      </c>
    </row>
    <row r="1917" spans="1:5">
      <c r="A1917" s="1" t="s">
        <v>75</v>
      </c>
      <c r="B1917" s="1" t="s">
        <v>54</v>
      </c>
      <c r="C1917" s="1" t="s">
        <v>76</v>
      </c>
      <c r="D1917" s="1" t="s">
        <v>77</v>
      </c>
      <c r="E1917" s="1" t="s">
        <v>3568</v>
      </c>
    </row>
    <row r="1918" spans="1:5">
      <c r="A1918" s="1" t="s">
        <v>75</v>
      </c>
      <c r="B1918" s="1" t="s">
        <v>54</v>
      </c>
      <c r="C1918" s="1" t="s">
        <v>76</v>
      </c>
      <c r="D1918" s="1" t="s">
        <v>77</v>
      </c>
      <c r="E1918" s="1" t="s">
        <v>3569</v>
      </c>
    </row>
    <row r="1919" spans="1:5">
      <c r="A1919" s="1" t="s">
        <v>75</v>
      </c>
      <c r="B1919" s="1" t="s">
        <v>54</v>
      </c>
      <c r="C1919" s="1" t="s">
        <v>76</v>
      </c>
      <c r="D1919" s="1" t="s">
        <v>77</v>
      </c>
      <c r="E1919" s="1" t="s">
        <v>3570</v>
      </c>
    </row>
    <row r="1920" spans="1:5">
      <c r="A1920" s="1" t="s">
        <v>75</v>
      </c>
      <c r="B1920" s="1" t="s">
        <v>54</v>
      </c>
      <c r="C1920" s="1" t="s">
        <v>76</v>
      </c>
      <c r="D1920" s="1" t="s">
        <v>77</v>
      </c>
      <c r="E1920" s="1" t="s">
        <v>3571</v>
      </c>
    </row>
    <row r="1921" spans="1:5">
      <c r="A1921" s="1" t="s">
        <v>75</v>
      </c>
      <c r="B1921" s="1" t="s">
        <v>54</v>
      </c>
      <c r="C1921" s="1" t="s">
        <v>76</v>
      </c>
      <c r="D1921" s="1" t="s">
        <v>77</v>
      </c>
      <c r="E1921" s="1" t="s">
        <v>3572</v>
      </c>
    </row>
    <row r="1922" spans="1:5">
      <c r="A1922" s="1" t="s">
        <v>75</v>
      </c>
      <c r="B1922" s="1" t="s">
        <v>54</v>
      </c>
      <c r="C1922" s="1" t="s">
        <v>76</v>
      </c>
      <c r="D1922" s="1" t="s">
        <v>77</v>
      </c>
      <c r="E1922" s="1" t="s">
        <v>3573</v>
      </c>
    </row>
    <row r="1923" spans="1:5">
      <c r="A1923" s="1" t="s">
        <v>75</v>
      </c>
      <c r="B1923" s="1" t="s">
        <v>54</v>
      </c>
      <c r="C1923" s="1" t="s">
        <v>76</v>
      </c>
      <c r="D1923" s="1" t="s">
        <v>77</v>
      </c>
      <c r="E1923" s="1" t="s">
        <v>3574</v>
      </c>
    </row>
    <row r="1924" spans="1:5">
      <c r="A1924" s="1" t="s">
        <v>75</v>
      </c>
      <c r="B1924" s="1" t="s">
        <v>54</v>
      </c>
      <c r="C1924" s="1" t="s">
        <v>76</v>
      </c>
      <c r="D1924" s="1" t="s">
        <v>77</v>
      </c>
      <c r="E1924" s="1" t="s">
        <v>3575</v>
      </c>
    </row>
    <row r="1925" spans="1:5">
      <c r="A1925" s="1" t="s">
        <v>3576</v>
      </c>
      <c r="B1925" s="1" t="s">
        <v>271</v>
      </c>
      <c r="C1925" s="1" t="s">
        <v>3577</v>
      </c>
      <c r="D1925" s="1" t="s">
        <v>3578</v>
      </c>
      <c r="E1925" s="1" t="s">
        <v>3579</v>
      </c>
    </row>
    <row r="1926" spans="1:5">
      <c r="A1926" s="1" t="s">
        <v>3205</v>
      </c>
      <c r="B1926" s="1" t="s">
        <v>79</v>
      </c>
      <c r="C1926" s="1" t="s">
        <v>3206</v>
      </c>
      <c r="D1926" s="1" t="s">
        <v>3207</v>
      </c>
      <c r="E1926" s="1" t="s">
        <v>3580</v>
      </c>
    </row>
    <row r="1927" spans="1:5">
      <c r="A1927" s="1" t="s">
        <v>415</v>
      </c>
      <c r="B1927" s="1" t="s">
        <v>416</v>
      </c>
      <c r="C1927" s="1" t="s">
        <v>417</v>
      </c>
      <c r="D1927" s="1" t="s">
        <v>418</v>
      </c>
      <c r="E1927" s="1" t="s">
        <v>3581</v>
      </c>
    </row>
    <row r="1928" spans="1:5">
      <c r="A1928" s="1" t="s">
        <v>3582</v>
      </c>
      <c r="B1928" s="1" t="s">
        <v>455</v>
      </c>
      <c r="C1928" s="1" t="s">
        <v>3583</v>
      </c>
      <c r="D1928" s="1" t="s">
        <v>3584</v>
      </c>
      <c r="E1928" s="1" t="s">
        <v>38</v>
      </c>
    </row>
    <row r="1929" spans="1:5">
      <c r="A1929" s="1" t="s">
        <v>3585</v>
      </c>
      <c r="B1929" s="1" t="s">
        <v>45</v>
      </c>
      <c r="C1929" s="1" t="s">
        <v>3586</v>
      </c>
      <c r="D1929" s="1" t="s">
        <v>3587</v>
      </c>
      <c r="E1929" s="1" t="s">
        <v>3588</v>
      </c>
    </row>
    <row r="1930" spans="1:5">
      <c r="A1930" s="1" t="s">
        <v>3589</v>
      </c>
      <c r="B1930" s="1" t="s">
        <v>3590</v>
      </c>
      <c r="C1930" s="1" t="s">
        <v>3591</v>
      </c>
      <c r="D1930" s="1" t="s">
        <v>3592</v>
      </c>
      <c r="E1930" s="1" t="s">
        <v>3593</v>
      </c>
    </row>
    <row r="1931" spans="1:5">
      <c r="A1931" s="1" t="s">
        <v>3594</v>
      </c>
      <c r="B1931" s="1" t="s">
        <v>3595</v>
      </c>
      <c r="C1931" s="1" t="s">
        <v>3596</v>
      </c>
      <c r="D1931" s="1" t="s">
        <v>3597</v>
      </c>
      <c r="E1931" s="1" t="s">
        <v>3598</v>
      </c>
    </row>
    <row r="1932" spans="1:5">
      <c r="A1932" s="1" t="s">
        <v>3599</v>
      </c>
      <c r="B1932" s="1" t="s">
        <v>59</v>
      </c>
      <c r="C1932" s="1" t="s">
        <v>3600</v>
      </c>
      <c r="D1932" s="1" t="s">
        <v>3601</v>
      </c>
      <c r="E1932" s="1" t="s">
        <v>3602</v>
      </c>
    </row>
    <row r="1933" spans="1:5">
      <c r="A1933" s="1" t="s">
        <v>3603</v>
      </c>
      <c r="B1933" s="1" t="s">
        <v>79</v>
      </c>
      <c r="C1933" s="1" t="s">
        <v>3604</v>
      </c>
      <c r="D1933" s="1" t="s">
        <v>3605</v>
      </c>
      <c r="E1933" s="1" t="s">
        <v>38</v>
      </c>
    </row>
    <row r="1934" spans="1:5">
      <c r="A1934" s="1" t="s">
        <v>3606</v>
      </c>
      <c r="B1934" s="1" t="s">
        <v>3607</v>
      </c>
      <c r="C1934" s="1" t="s">
        <v>3608</v>
      </c>
      <c r="D1934" s="1" t="s">
        <v>3609</v>
      </c>
      <c r="E1934" s="1" t="s">
        <v>38</v>
      </c>
    </row>
    <row r="1935" spans="1:5">
      <c r="A1935" s="1" t="s">
        <v>3610</v>
      </c>
      <c r="B1935" s="1" t="s">
        <v>54</v>
      </c>
      <c r="C1935" s="1" t="s">
        <v>3611</v>
      </c>
      <c r="D1935" s="1" t="s">
        <v>3612</v>
      </c>
      <c r="E1935" s="1" t="s">
        <v>3613</v>
      </c>
    </row>
    <row r="1936" spans="1:5">
      <c r="A1936" s="1" t="s">
        <v>3614</v>
      </c>
      <c r="B1936" s="1" t="s">
        <v>261</v>
      </c>
      <c r="C1936" s="1" t="s">
        <v>3615</v>
      </c>
      <c r="D1936" s="1" t="s">
        <v>3616</v>
      </c>
      <c r="E1936" s="1" t="s">
        <v>3617</v>
      </c>
    </row>
    <row r="1937" spans="1:5">
      <c r="A1937" s="1" t="s">
        <v>3618</v>
      </c>
      <c r="B1937" s="1" t="s">
        <v>79</v>
      </c>
      <c r="C1937" s="1" t="s">
        <v>3619</v>
      </c>
      <c r="D1937" s="1" t="s">
        <v>3620</v>
      </c>
      <c r="E1937" s="1" t="s">
        <v>38</v>
      </c>
    </row>
    <row r="1938" spans="1:5">
      <c r="A1938" s="1" t="s">
        <v>3621</v>
      </c>
      <c r="B1938" s="1" t="s">
        <v>54</v>
      </c>
      <c r="C1938" s="1" t="s">
        <v>3622</v>
      </c>
      <c r="D1938" s="1" t="s">
        <v>3623</v>
      </c>
      <c r="E1938" s="1" t="s">
        <v>3624</v>
      </c>
    </row>
    <row r="1939" spans="1:5">
      <c r="A1939" s="1" t="s">
        <v>3625</v>
      </c>
      <c r="B1939" s="1" t="s">
        <v>79</v>
      </c>
      <c r="C1939" s="1" t="s">
        <v>3626</v>
      </c>
      <c r="D1939" s="1" t="s">
        <v>3627</v>
      </c>
      <c r="E1939" s="1" t="s">
        <v>3628</v>
      </c>
    </row>
    <row r="1940" spans="1:5">
      <c r="A1940" s="1" t="s">
        <v>3629</v>
      </c>
      <c r="B1940" s="1" t="s">
        <v>3630</v>
      </c>
      <c r="C1940" s="1" t="s">
        <v>3631</v>
      </c>
      <c r="D1940" s="1" t="s">
        <v>3632</v>
      </c>
      <c r="E1940" s="1" t="s">
        <v>38</v>
      </c>
    </row>
    <row r="1941" spans="1:5">
      <c r="A1941" s="1" t="s">
        <v>3633</v>
      </c>
      <c r="B1941" s="1" t="s">
        <v>54</v>
      </c>
      <c r="C1941" s="1" t="s">
        <v>3634</v>
      </c>
      <c r="D1941" s="1" t="s">
        <v>3635</v>
      </c>
      <c r="E1941" s="1" t="s">
        <v>3636</v>
      </c>
    </row>
    <row r="1942" spans="1:5">
      <c r="A1942" s="1" t="s">
        <v>3637</v>
      </c>
      <c r="B1942" s="1" t="s">
        <v>64</v>
      </c>
      <c r="C1942" s="1" t="s">
        <v>3638</v>
      </c>
      <c r="D1942" s="1" t="s">
        <v>3639</v>
      </c>
      <c r="E1942" s="1" t="s">
        <v>3640</v>
      </c>
    </row>
    <row r="1943" spans="1:5">
      <c r="A1943" s="1" t="s">
        <v>3641</v>
      </c>
      <c r="B1943" s="1" t="s">
        <v>271</v>
      </c>
      <c r="C1943" s="1" t="s">
        <v>3642</v>
      </c>
      <c r="D1943" s="1" t="s">
        <v>3643</v>
      </c>
      <c r="E1943" s="1" t="s">
        <v>38</v>
      </c>
    </row>
    <row r="1944" spans="1:5">
      <c r="A1944" s="1" t="s">
        <v>3644</v>
      </c>
      <c r="B1944" s="1" t="s">
        <v>45</v>
      </c>
      <c r="C1944" s="1" t="s">
        <v>3645</v>
      </c>
      <c r="D1944" s="1" t="s">
        <v>3646</v>
      </c>
      <c r="E1944" s="1" t="s">
        <v>3647</v>
      </c>
    </row>
    <row r="1945" spans="1:5">
      <c r="A1945" s="1" t="s">
        <v>3648</v>
      </c>
      <c r="B1945" s="1" t="s">
        <v>3649</v>
      </c>
      <c r="C1945" s="1" t="s">
        <v>3650</v>
      </c>
      <c r="D1945" s="1" t="s">
        <v>3651</v>
      </c>
      <c r="E1945" s="1" t="s">
        <v>38</v>
      </c>
    </row>
    <row r="1946" spans="1:5">
      <c r="A1946" s="1" t="s">
        <v>3652</v>
      </c>
      <c r="B1946" s="1" t="s">
        <v>54</v>
      </c>
      <c r="C1946" s="1" t="s">
        <v>3653</v>
      </c>
      <c r="D1946" s="1" t="s">
        <v>3654</v>
      </c>
      <c r="E1946" s="1" t="s">
        <v>3655</v>
      </c>
    </row>
    <row r="1947" spans="1:5">
      <c r="A1947" s="1" t="s">
        <v>3656</v>
      </c>
      <c r="B1947" s="1" t="s">
        <v>54</v>
      </c>
      <c r="C1947" s="1" t="s">
        <v>3657</v>
      </c>
      <c r="D1947" s="1" t="s">
        <v>3658</v>
      </c>
      <c r="E1947" s="1" t="s">
        <v>3659</v>
      </c>
    </row>
    <row r="1948" spans="1:5">
      <c r="A1948" s="1" t="s">
        <v>415</v>
      </c>
      <c r="B1948" s="1" t="s">
        <v>416</v>
      </c>
      <c r="C1948" s="1" t="s">
        <v>417</v>
      </c>
      <c r="D1948" s="1" t="s">
        <v>418</v>
      </c>
      <c r="E1948" s="1" t="s">
        <v>3660</v>
      </c>
    </row>
    <row r="1949" spans="1:5">
      <c r="A1949" s="1" t="s">
        <v>3621</v>
      </c>
      <c r="B1949" s="1" t="s">
        <v>54</v>
      </c>
      <c r="C1949" s="1" t="s">
        <v>3622</v>
      </c>
      <c r="D1949" s="1" t="s">
        <v>3623</v>
      </c>
      <c r="E1949" s="1" t="s">
        <v>3661</v>
      </c>
    </row>
    <row r="1950" spans="1:5">
      <c r="A1950" s="1" t="s">
        <v>3637</v>
      </c>
      <c r="B1950" s="1" t="s">
        <v>64</v>
      </c>
      <c r="C1950" s="1" t="s">
        <v>3638</v>
      </c>
      <c r="D1950" s="1" t="s">
        <v>3639</v>
      </c>
      <c r="E1950" s="1" t="s">
        <v>3662</v>
      </c>
    </row>
    <row r="1951" spans="1:5">
      <c r="A1951" s="1" t="s">
        <v>3652</v>
      </c>
      <c r="B1951" s="1" t="s">
        <v>54</v>
      </c>
      <c r="C1951" s="1" t="s">
        <v>3653</v>
      </c>
      <c r="D1951" s="1" t="s">
        <v>3654</v>
      </c>
      <c r="E1951" s="1" t="s">
        <v>3663</v>
      </c>
    </row>
    <row r="1952" spans="1:5">
      <c r="A1952" s="1" t="s">
        <v>3656</v>
      </c>
      <c r="B1952" s="1" t="s">
        <v>54</v>
      </c>
      <c r="C1952" s="1" t="s">
        <v>3657</v>
      </c>
      <c r="D1952" s="1" t="s">
        <v>3658</v>
      </c>
      <c r="E1952" s="1" t="s">
        <v>38</v>
      </c>
    </row>
    <row r="1953" spans="1:5">
      <c r="A1953" s="1" t="s">
        <v>415</v>
      </c>
      <c r="B1953" s="1" t="s">
        <v>416</v>
      </c>
      <c r="C1953" s="1" t="s">
        <v>417</v>
      </c>
      <c r="D1953" s="1" t="s">
        <v>418</v>
      </c>
      <c r="E1953" s="1" t="s">
        <v>3664</v>
      </c>
    </row>
    <row r="1954" spans="1:5">
      <c r="A1954" s="1" t="s">
        <v>3665</v>
      </c>
      <c r="B1954" s="1" t="s">
        <v>3666</v>
      </c>
      <c r="C1954" s="1" t="s">
        <v>3667</v>
      </c>
      <c r="D1954" s="1" t="s">
        <v>3668</v>
      </c>
      <c r="E1954" s="1" t="s">
        <v>3669</v>
      </c>
    </row>
    <row r="1955" spans="1:5">
      <c r="A1955" s="1" t="s">
        <v>3621</v>
      </c>
      <c r="B1955" s="1" t="s">
        <v>54</v>
      </c>
      <c r="C1955" s="1" t="s">
        <v>3622</v>
      </c>
      <c r="D1955" s="1" t="s">
        <v>3623</v>
      </c>
      <c r="E1955" s="1" t="s">
        <v>3670</v>
      </c>
    </row>
    <row r="1956" spans="1:5">
      <c r="A1956" s="1" t="s">
        <v>3637</v>
      </c>
      <c r="B1956" s="1" t="s">
        <v>64</v>
      </c>
      <c r="C1956" s="1" t="s">
        <v>3638</v>
      </c>
      <c r="D1956" s="1" t="s">
        <v>3639</v>
      </c>
      <c r="E1956" s="1" t="s">
        <v>3671</v>
      </c>
    </row>
    <row r="1957" spans="1:5">
      <c r="A1957" s="1" t="s">
        <v>3652</v>
      </c>
      <c r="B1957" s="1" t="s">
        <v>54</v>
      </c>
      <c r="C1957" s="1" t="s">
        <v>3653</v>
      </c>
      <c r="D1957" s="1" t="s">
        <v>3654</v>
      </c>
      <c r="E1957" s="1" t="s">
        <v>3672</v>
      </c>
    </row>
    <row r="1958" spans="1:5">
      <c r="A1958" s="1" t="s">
        <v>415</v>
      </c>
      <c r="B1958" s="1" t="s">
        <v>416</v>
      </c>
      <c r="C1958" s="1" t="s">
        <v>417</v>
      </c>
      <c r="D1958" s="1" t="s">
        <v>418</v>
      </c>
      <c r="E1958" s="1" t="s">
        <v>3673</v>
      </c>
    </row>
    <row r="1959" spans="1:5">
      <c r="A1959" s="1" t="s">
        <v>3621</v>
      </c>
      <c r="B1959" s="1" t="s">
        <v>54</v>
      </c>
      <c r="C1959" s="1" t="s">
        <v>3622</v>
      </c>
      <c r="D1959" s="1" t="s">
        <v>3623</v>
      </c>
      <c r="E1959" s="1" t="s">
        <v>3674</v>
      </c>
    </row>
    <row r="1960" spans="1:5">
      <c r="A1960" s="1" t="s">
        <v>3637</v>
      </c>
      <c r="B1960" s="1" t="s">
        <v>64</v>
      </c>
      <c r="C1960" s="1" t="s">
        <v>3638</v>
      </c>
      <c r="D1960" s="1" t="s">
        <v>3639</v>
      </c>
      <c r="E1960" s="1" t="s">
        <v>3675</v>
      </c>
    </row>
    <row r="1961" spans="1:5">
      <c r="A1961" s="1" t="s">
        <v>3652</v>
      </c>
      <c r="B1961" s="1" t="s">
        <v>54</v>
      </c>
      <c r="C1961" s="1" t="s">
        <v>3653</v>
      </c>
      <c r="D1961" s="1" t="s">
        <v>3654</v>
      </c>
      <c r="E1961" s="1" t="s">
        <v>3676</v>
      </c>
    </row>
    <row r="1962" spans="1:5">
      <c r="A1962" s="1" t="s">
        <v>415</v>
      </c>
      <c r="B1962" s="1" t="s">
        <v>416</v>
      </c>
      <c r="C1962" s="1" t="s">
        <v>417</v>
      </c>
      <c r="D1962" s="1" t="s">
        <v>418</v>
      </c>
      <c r="E1962" s="1" t="s">
        <v>3677</v>
      </c>
    </row>
    <row r="1963" spans="1:5">
      <c r="A1963" s="1" t="s">
        <v>3637</v>
      </c>
      <c r="B1963" s="1" t="s">
        <v>64</v>
      </c>
      <c r="C1963" s="1" t="s">
        <v>3638</v>
      </c>
      <c r="D1963" s="1" t="s">
        <v>3639</v>
      </c>
      <c r="E1963" s="1" t="s">
        <v>3678</v>
      </c>
    </row>
    <row r="1964" spans="1:5">
      <c r="A1964" s="1" t="s">
        <v>415</v>
      </c>
      <c r="B1964" s="1" t="s">
        <v>416</v>
      </c>
      <c r="C1964" s="1" t="s">
        <v>417</v>
      </c>
      <c r="D1964" s="1" t="s">
        <v>418</v>
      </c>
      <c r="E1964" s="1" t="s">
        <v>38</v>
      </c>
    </row>
    <row r="1965" spans="1:5">
      <c r="A1965" s="1" t="s">
        <v>3637</v>
      </c>
      <c r="B1965" s="1" t="s">
        <v>64</v>
      </c>
      <c r="C1965" s="1" t="s">
        <v>3638</v>
      </c>
      <c r="D1965" s="1" t="s">
        <v>3639</v>
      </c>
      <c r="E1965" s="1" t="s">
        <v>3679</v>
      </c>
    </row>
    <row r="1966" spans="1:5">
      <c r="A1966" s="1" t="s">
        <v>3637</v>
      </c>
      <c r="B1966" s="1" t="s">
        <v>64</v>
      </c>
      <c r="C1966" s="1" t="s">
        <v>3638</v>
      </c>
      <c r="D1966" s="1" t="s">
        <v>3639</v>
      </c>
      <c r="E1966" s="1" t="s">
        <v>3680</v>
      </c>
    </row>
    <row r="1967" spans="1:5">
      <c r="A1967" s="1" t="s">
        <v>415</v>
      </c>
      <c r="B1967" s="1" t="s">
        <v>416</v>
      </c>
      <c r="C1967" s="1" t="s">
        <v>417</v>
      </c>
      <c r="D1967" s="1" t="s">
        <v>418</v>
      </c>
      <c r="E1967" s="1" t="s">
        <v>3681</v>
      </c>
    </row>
    <row r="1968" spans="1:5">
      <c r="A1968" s="1" t="s">
        <v>3637</v>
      </c>
      <c r="B1968" s="1" t="s">
        <v>64</v>
      </c>
      <c r="C1968" s="1" t="s">
        <v>3638</v>
      </c>
      <c r="D1968" s="1" t="s">
        <v>3639</v>
      </c>
      <c r="E1968" s="1" t="s">
        <v>3682</v>
      </c>
    </row>
    <row r="1969" spans="1:5">
      <c r="A1969" s="1" t="s">
        <v>3683</v>
      </c>
      <c r="B1969" s="1" t="s">
        <v>3684</v>
      </c>
      <c r="C1969" s="1" t="s">
        <v>3685</v>
      </c>
      <c r="D1969" s="1" t="s">
        <v>3686</v>
      </c>
      <c r="E1969" s="1" t="s">
        <v>3687</v>
      </c>
    </row>
    <row r="1970" spans="1:5">
      <c r="A1970" s="1" t="s">
        <v>3688</v>
      </c>
      <c r="B1970" s="1" t="s">
        <v>2097</v>
      </c>
      <c r="C1970" s="1" t="s">
        <v>3689</v>
      </c>
      <c r="D1970" s="1" t="s">
        <v>3690</v>
      </c>
      <c r="E1970" s="1" t="s">
        <v>3691</v>
      </c>
    </row>
    <row r="1971" spans="1:5">
      <c r="A1971" s="1" t="s">
        <v>3692</v>
      </c>
      <c r="B1971" s="1" t="s">
        <v>54</v>
      </c>
      <c r="C1971" s="1" t="s">
        <v>3693</v>
      </c>
      <c r="D1971" s="1" t="s">
        <v>3694</v>
      </c>
      <c r="E1971" s="1" t="s">
        <v>3695</v>
      </c>
    </row>
    <row r="1972" spans="1:5">
      <c r="A1972" s="1" t="s">
        <v>3696</v>
      </c>
      <c r="B1972" s="1" t="s">
        <v>416</v>
      </c>
      <c r="C1972" s="1" t="s">
        <v>3697</v>
      </c>
      <c r="D1972" s="1" t="s">
        <v>3698</v>
      </c>
      <c r="E1972" s="1" t="s">
        <v>3699</v>
      </c>
    </row>
    <row r="1973" spans="1:5">
      <c r="A1973" s="1" t="s">
        <v>3700</v>
      </c>
      <c r="B1973" s="1" t="s">
        <v>64</v>
      </c>
      <c r="C1973" s="1" t="s">
        <v>3701</v>
      </c>
      <c r="D1973" s="1" t="s">
        <v>3702</v>
      </c>
      <c r="E1973" s="1" t="s">
        <v>3703</v>
      </c>
    </row>
    <row r="1974" spans="1:5">
      <c r="A1974" s="1" t="s">
        <v>2926</v>
      </c>
      <c r="B1974" s="1" t="s">
        <v>416</v>
      </c>
      <c r="C1974" s="1" t="s">
        <v>2927</v>
      </c>
      <c r="D1974" s="1" t="s">
        <v>2928</v>
      </c>
      <c r="E1974" s="1" t="s">
        <v>3704</v>
      </c>
    </row>
    <row r="1975" spans="1:5">
      <c r="A1975" s="1" t="s">
        <v>3705</v>
      </c>
      <c r="B1975" s="1" t="s">
        <v>54</v>
      </c>
      <c r="C1975" s="1" t="s">
        <v>3706</v>
      </c>
      <c r="D1975" s="1" t="s">
        <v>3707</v>
      </c>
      <c r="E1975" s="1" t="s">
        <v>3708</v>
      </c>
    </row>
    <row r="1976" spans="1:5">
      <c r="A1976" s="1" t="s">
        <v>3709</v>
      </c>
      <c r="B1976" s="1" t="s">
        <v>79</v>
      </c>
      <c r="C1976" s="1" t="s">
        <v>3710</v>
      </c>
      <c r="D1976" s="1" t="s">
        <v>3711</v>
      </c>
      <c r="E1976" s="1" t="s">
        <v>3712</v>
      </c>
    </row>
    <row r="1977" spans="1:5">
      <c r="A1977" s="1" t="s">
        <v>3713</v>
      </c>
      <c r="B1977" s="1" t="s">
        <v>45</v>
      </c>
      <c r="C1977" s="1" t="s">
        <v>3714</v>
      </c>
      <c r="D1977" s="1" t="s">
        <v>3715</v>
      </c>
      <c r="E1977" s="1" t="s">
        <v>3716</v>
      </c>
    </row>
    <row r="1978" spans="1:5">
      <c r="A1978" s="1" t="s">
        <v>3717</v>
      </c>
      <c r="B1978" s="1" t="s">
        <v>79</v>
      </c>
      <c r="C1978" s="1" t="s">
        <v>3718</v>
      </c>
      <c r="D1978" s="1" t="s">
        <v>3719</v>
      </c>
      <c r="E1978" s="1" t="s">
        <v>3720</v>
      </c>
    </row>
    <row r="1979" spans="1:5">
      <c r="A1979" s="1" t="s">
        <v>3721</v>
      </c>
      <c r="B1979" s="1" t="s">
        <v>64</v>
      </c>
      <c r="C1979" s="1" t="s">
        <v>3722</v>
      </c>
      <c r="D1979" s="1" t="s">
        <v>3723</v>
      </c>
      <c r="E1979" s="1" t="s">
        <v>3724</v>
      </c>
    </row>
    <row r="1980" spans="1:5">
      <c r="A1980" s="1" t="s">
        <v>3725</v>
      </c>
      <c r="B1980" s="1" t="s">
        <v>2966</v>
      </c>
      <c r="C1980" s="1" t="s">
        <v>3726</v>
      </c>
      <c r="D1980" s="1" t="s">
        <v>3727</v>
      </c>
      <c r="E1980" s="1" t="s">
        <v>3728</v>
      </c>
    </row>
    <row r="1981" spans="1:5">
      <c r="A1981" s="1" t="s">
        <v>3729</v>
      </c>
      <c r="B1981" s="1" t="s">
        <v>3730</v>
      </c>
      <c r="C1981" s="1" t="s">
        <v>3731</v>
      </c>
      <c r="D1981" s="1" t="s">
        <v>3732</v>
      </c>
      <c r="E1981" s="1" t="s">
        <v>3733</v>
      </c>
    </row>
    <row r="1982" spans="1:5">
      <c r="A1982" s="1" t="s">
        <v>3734</v>
      </c>
      <c r="B1982" s="1" t="s">
        <v>138</v>
      </c>
      <c r="C1982" s="1" t="s">
        <v>3735</v>
      </c>
      <c r="D1982" s="1" t="s">
        <v>3736</v>
      </c>
      <c r="E1982" s="1" t="s">
        <v>38</v>
      </c>
    </row>
    <row r="1983" spans="1:5">
      <c r="A1983" s="1" t="s">
        <v>3737</v>
      </c>
      <c r="B1983" s="1" t="s">
        <v>261</v>
      </c>
      <c r="C1983" s="1" t="s">
        <v>3738</v>
      </c>
      <c r="D1983" s="1" t="s">
        <v>3739</v>
      </c>
      <c r="E1983" s="1" t="s">
        <v>3740</v>
      </c>
    </row>
    <row r="1984" spans="1:5">
      <c r="A1984" s="1" t="s">
        <v>3741</v>
      </c>
      <c r="B1984" s="1" t="s">
        <v>172</v>
      </c>
      <c r="C1984" s="1" t="s">
        <v>3742</v>
      </c>
      <c r="D1984" s="1" t="s">
        <v>3743</v>
      </c>
      <c r="E1984" s="1" t="s">
        <v>3744</v>
      </c>
    </row>
    <row r="1985" spans="1:5">
      <c r="A1985" s="1" t="s">
        <v>3745</v>
      </c>
      <c r="B1985" s="1" t="s">
        <v>21</v>
      </c>
      <c r="C1985" s="1" t="s">
        <v>3746</v>
      </c>
      <c r="D1985" s="1" t="s">
        <v>3747</v>
      </c>
      <c r="E1985" s="1" t="s">
        <v>3748</v>
      </c>
    </row>
    <row r="1986" spans="1:5">
      <c r="A1986" s="1" t="s">
        <v>3749</v>
      </c>
      <c r="B1986" s="1" t="s">
        <v>2017</v>
      </c>
      <c r="C1986" s="1" t="s">
        <v>3750</v>
      </c>
      <c r="D1986" s="1" t="s">
        <v>3751</v>
      </c>
      <c r="E1986" s="1" t="s">
        <v>38</v>
      </c>
    </row>
    <row r="1987" spans="1:5">
      <c r="A1987" s="1" t="s">
        <v>3752</v>
      </c>
      <c r="B1987" s="1" t="s">
        <v>21</v>
      </c>
      <c r="C1987" s="1" t="s">
        <v>3753</v>
      </c>
      <c r="D1987" s="1" t="s">
        <v>3754</v>
      </c>
      <c r="E1987" s="1" t="s">
        <v>3755</v>
      </c>
    </row>
    <row r="1988" spans="1:5">
      <c r="A1988" s="1" t="s">
        <v>3614</v>
      </c>
      <c r="B1988" s="1" t="s">
        <v>261</v>
      </c>
      <c r="C1988" s="1" t="s">
        <v>3615</v>
      </c>
      <c r="D1988" s="1" t="s">
        <v>3616</v>
      </c>
      <c r="E1988" s="1" t="s">
        <v>3756</v>
      </c>
    </row>
    <row r="1989" spans="1:5">
      <c r="A1989" s="1" t="s">
        <v>3757</v>
      </c>
      <c r="B1989" s="1" t="s">
        <v>116</v>
      </c>
      <c r="C1989" s="1" t="s">
        <v>3758</v>
      </c>
      <c r="D1989" s="1" t="s">
        <v>3759</v>
      </c>
      <c r="E1989" s="1" t="s">
        <v>3760</v>
      </c>
    </row>
    <row r="1990" spans="1:5">
      <c r="A1990" s="1" t="s">
        <v>3761</v>
      </c>
      <c r="B1990" s="1" t="s">
        <v>130</v>
      </c>
      <c r="C1990" s="1" t="s">
        <v>3762</v>
      </c>
      <c r="D1990" s="1" t="s">
        <v>3763</v>
      </c>
      <c r="E1990" s="1" t="s">
        <v>38</v>
      </c>
    </row>
    <row r="1991" spans="1:5">
      <c r="A1991" s="1" t="s">
        <v>3764</v>
      </c>
      <c r="B1991" s="1" t="s">
        <v>33</v>
      </c>
      <c r="C1991" s="1" t="s">
        <v>3765</v>
      </c>
      <c r="D1991" s="1" t="s">
        <v>3766</v>
      </c>
      <c r="E1991" s="1" t="s">
        <v>3767</v>
      </c>
    </row>
    <row r="1992" spans="1:5">
      <c r="A1992" s="1" t="s">
        <v>3768</v>
      </c>
      <c r="B1992" s="1" t="s">
        <v>462</v>
      </c>
      <c r="C1992" s="1" t="s">
        <v>3769</v>
      </c>
      <c r="D1992" s="1" t="s">
        <v>3770</v>
      </c>
      <c r="E1992" s="1" t="s">
        <v>38</v>
      </c>
    </row>
    <row r="1993" spans="1:5">
      <c r="A1993" s="1" t="s">
        <v>3771</v>
      </c>
      <c r="B1993" s="1" t="s">
        <v>3772</v>
      </c>
      <c r="C1993" s="1" t="s">
        <v>3773</v>
      </c>
      <c r="D1993" s="1" t="s">
        <v>3774</v>
      </c>
      <c r="E1993" s="1" t="s">
        <v>3775</v>
      </c>
    </row>
    <row r="1994" spans="1:5">
      <c r="A1994" s="1" t="s">
        <v>3776</v>
      </c>
      <c r="B1994" s="1" t="s">
        <v>16</v>
      </c>
      <c r="C1994" s="1" t="s">
        <v>3777</v>
      </c>
      <c r="D1994" s="1" t="s">
        <v>3778</v>
      </c>
      <c r="E1994" s="1" t="s">
        <v>343</v>
      </c>
    </row>
    <row r="1995" spans="1:5">
      <c r="A1995" s="1" t="s">
        <v>3779</v>
      </c>
      <c r="B1995" s="1" t="s">
        <v>54</v>
      </c>
      <c r="C1995" s="1" t="s">
        <v>3780</v>
      </c>
      <c r="D1995" s="1" t="s">
        <v>3781</v>
      </c>
      <c r="E1995" s="1" t="s">
        <v>3782</v>
      </c>
    </row>
    <row r="1996" spans="1:5">
      <c r="A1996" s="1" t="s">
        <v>3783</v>
      </c>
      <c r="B1996" s="1" t="s">
        <v>2698</v>
      </c>
      <c r="C1996" s="1" t="s">
        <v>2711</v>
      </c>
      <c r="D1996" s="1" t="s">
        <v>3784</v>
      </c>
      <c r="E1996" s="1" t="s">
        <v>3785</v>
      </c>
    </row>
    <row r="1997" spans="1:5">
      <c r="A1997" s="1" t="s">
        <v>3786</v>
      </c>
      <c r="B1997" s="1" t="s">
        <v>40</v>
      </c>
      <c r="C1997" s="1" t="s">
        <v>3787</v>
      </c>
      <c r="D1997" s="1" t="s">
        <v>3788</v>
      </c>
      <c r="E1997" s="1" t="s">
        <v>3789</v>
      </c>
    </row>
    <row r="1998" spans="1:5">
      <c r="A1998" s="1" t="s">
        <v>3790</v>
      </c>
      <c r="B1998" s="1" t="s">
        <v>138</v>
      </c>
      <c r="C1998" s="1" t="s">
        <v>3791</v>
      </c>
      <c r="D1998" s="1" t="s">
        <v>3792</v>
      </c>
      <c r="E1998" s="1" t="s">
        <v>3793</v>
      </c>
    </row>
    <row r="1999" spans="1:5">
      <c r="A1999" s="1" t="s">
        <v>3794</v>
      </c>
      <c r="B1999" s="1" t="s">
        <v>3795</v>
      </c>
      <c r="C1999" s="1" t="s">
        <v>3796</v>
      </c>
      <c r="D1999" s="1" t="s">
        <v>3797</v>
      </c>
      <c r="E1999" s="1" t="s">
        <v>38</v>
      </c>
    </row>
    <row r="2000" spans="1:5">
      <c r="A2000" s="1" t="s">
        <v>3786</v>
      </c>
      <c r="B2000" s="1" t="s">
        <v>40</v>
      </c>
      <c r="C2000" s="1" t="s">
        <v>3787</v>
      </c>
      <c r="D2000" s="1" t="s">
        <v>3788</v>
      </c>
      <c r="E2000" s="1" t="s">
        <v>3798</v>
      </c>
    </row>
    <row r="2001" spans="1:5">
      <c r="A2001" s="1" t="s">
        <v>3779</v>
      </c>
      <c r="B2001" s="1" t="s">
        <v>54</v>
      </c>
      <c r="C2001" s="1" t="s">
        <v>3780</v>
      </c>
      <c r="D2001" s="1" t="s">
        <v>3781</v>
      </c>
      <c r="E2001" s="1" t="s">
        <v>3799</v>
      </c>
    </row>
    <row r="2002" spans="1:5">
      <c r="A2002" s="1" t="s">
        <v>3779</v>
      </c>
      <c r="B2002" s="1" t="s">
        <v>54</v>
      </c>
      <c r="C2002" s="1" t="s">
        <v>3780</v>
      </c>
      <c r="D2002" s="1" t="s">
        <v>3781</v>
      </c>
      <c r="E2002" s="1" t="s">
        <v>3800</v>
      </c>
    </row>
    <row r="2003" spans="1:5">
      <c r="A2003" s="1" t="s">
        <v>3779</v>
      </c>
      <c r="B2003" s="1" t="s">
        <v>54</v>
      </c>
      <c r="C2003" s="1" t="s">
        <v>3780</v>
      </c>
      <c r="D2003" s="1" t="s">
        <v>3781</v>
      </c>
      <c r="E2003" s="1" t="s">
        <v>3801</v>
      </c>
    </row>
    <row r="2004" spans="1:5">
      <c r="A2004" s="1" t="s">
        <v>3779</v>
      </c>
      <c r="B2004" s="1" t="s">
        <v>54</v>
      </c>
      <c r="C2004" s="1" t="s">
        <v>3780</v>
      </c>
      <c r="D2004" s="1" t="s">
        <v>3781</v>
      </c>
      <c r="E2004" s="1" t="s">
        <v>3802</v>
      </c>
    </row>
    <row r="2005" spans="1:5">
      <c r="A2005" s="1" t="s">
        <v>3779</v>
      </c>
      <c r="B2005" s="1" t="s">
        <v>54</v>
      </c>
      <c r="C2005" s="1" t="s">
        <v>3780</v>
      </c>
      <c r="D2005" s="1" t="s">
        <v>3781</v>
      </c>
      <c r="E2005" s="1" t="s">
        <v>3803</v>
      </c>
    </row>
    <row r="2006" spans="1:5">
      <c r="A2006" s="1" t="s">
        <v>3779</v>
      </c>
      <c r="B2006" s="1" t="s">
        <v>54</v>
      </c>
      <c r="C2006" s="1" t="s">
        <v>3780</v>
      </c>
      <c r="D2006" s="1" t="s">
        <v>3781</v>
      </c>
      <c r="E2006" s="1" t="s">
        <v>3804</v>
      </c>
    </row>
    <row r="2007" spans="1:5">
      <c r="A2007" s="1" t="s">
        <v>3779</v>
      </c>
      <c r="B2007" s="1" t="s">
        <v>54</v>
      </c>
      <c r="C2007" s="1" t="s">
        <v>3780</v>
      </c>
      <c r="D2007" s="1" t="s">
        <v>3781</v>
      </c>
      <c r="E2007" s="1" t="s">
        <v>3805</v>
      </c>
    </row>
    <row r="2008" spans="1:5">
      <c r="A2008" s="1" t="s">
        <v>3779</v>
      </c>
      <c r="B2008" s="1" t="s">
        <v>54</v>
      </c>
      <c r="C2008" s="1" t="s">
        <v>3780</v>
      </c>
      <c r="D2008" s="1" t="s">
        <v>3781</v>
      </c>
      <c r="E2008" s="1" t="s">
        <v>3806</v>
      </c>
    </row>
    <row r="2009" spans="1:5">
      <c r="A2009" s="1" t="s">
        <v>3779</v>
      </c>
      <c r="B2009" s="1" t="s">
        <v>54</v>
      </c>
      <c r="C2009" s="1" t="s">
        <v>3780</v>
      </c>
      <c r="D2009" s="1" t="s">
        <v>3781</v>
      </c>
      <c r="E2009" s="1" t="s">
        <v>3807</v>
      </c>
    </row>
    <row r="2010" spans="1:5">
      <c r="A2010" s="1" t="s">
        <v>3779</v>
      </c>
      <c r="B2010" s="1" t="s">
        <v>54</v>
      </c>
      <c r="C2010" s="1" t="s">
        <v>3780</v>
      </c>
      <c r="D2010" s="1" t="s">
        <v>3781</v>
      </c>
      <c r="E2010" s="1" t="s">
        <v>3808</v>
      </c>
    </row>
    <row r="2011" spans="1:5">
      <c r="A2011" s="1" t="s">
        <v>3779</v>
      </c>
      <c r="B2011" s="1" t="s">
        <v>54</v>
      </c>
      <c r="C2011" s="1" t="s">
        <v>3780</v>
      </c>
      <c r="D2011" s="1" t="s">
        <v>3781</v>
      </c>
      <c r="E2011" s="1" t="s">
        <v>3809</v>
      </c>
    </row>
    <row r="2012" spans="1:5">
      <c r="A2012" s="1" t="s">
        <v>3779</v>
      </c>
      <c r="B2012" s="1" t="s">
        <v>54</v>
      </c>
      <c r="C2012" s="1" t="s">
        <v>3780</v>
      </c>
      <c r="D2012" s="1" t="s">
        <v>3781</v>
      </c>
      <c r="E2012" s="1" t="s">
        <v>3810</v>
      </c>
    </row>
    <row r="2013" spans="1:5">
      <c r="A2013" s="1" t="s">
        <v>3779</v>
      </c>
      <c r="B2013" s="1" t="s">
        <v>54</v>
      </c>
      <c r="C2013" s="1" t="s">
        <v>3780</v>
      </c>
      <c r="D2013" s="1" t="s">
        <v>3781</v>
      </c>
      <c r="E2013" s="1" t="s">
        <v>3811</v>
      </c>
    </row>
    <row r="2014" spans="1:5">
      <c r="A2014" s="1" t="s">
        <v>3779</v>
      </c>
      <c r="B2014" s="1" t="s">
        <v>54</v>
      </c>
      <c r="C2014" s="1" t="s">
        <v>3780</v>
      </c>
      <c r="D2014" s="1" t="s">
        <v>3781</v>
      </c>
      <c r="E2014" s="1" t="s">
        <v>3812</v>
      </c>
    </row>
    <row r="2015" spans="1:5">
      <c r="A2015" s="1" t="s">
        <v>3779</v>
      </c>
      <c r="B2015" s="1" t="s">
        <v>54</v>
      </c>
      <c r="C2015" s="1" t="s">
        <v>3780</v>
      </c>
      <c r="D2015" s="1" t="s">
        <v>3781</v>
      </c>
      <c r="E2015" s="1" t="s">
        <v>3813</v>
      </c>
    </row>
    <row r="2016" spans="1:5">
      <c r="A2016" s="1" t="s">
        <v>3779</v>
      </c>
      <c r="B2016" s="1" t="s">
        <v>54</v>
      </c>
      <c r="C2016" s="1" t="s">
        <v>3780</v>
      </c>
      <c r="D2016" s="1" t="s">
        <v>3781</v>
      </c>
      <c r="E2016" s="1" t="s">
        <v>3814</v>
      </c>
    </row>
    <row r="2017" spans="1:5">
      <c r="A2017" s="1" t="s">
        <v>3779</v>
      </c>
      <c r="B2017" s="1" t="s">
        <v>54</v>
      </c>
      <c r="C2017" s="1" t="s">
        <v>3780</v>
      </c>
      <c r="D2017" s="1" t="s">
        <v>3781</v>
      </c>
      <c r="E2017" s="1" t="s">
        <v>3815</v>
      </c>
    </row>
    <row r="2018" spans="1:5">
      <c r="A2018" s="1" t="s">
        <v>3779</v>
      </c>
      <c r="B2018" s="1" t="s">
        <v>54</v>
      </c>
      <c r="C2018" s="1" t="s">
        <v>3780</v>
      </c>
      <c r="D2018" s="1" t="s">
        <v>3781</v>
      </c>
      <c r="E2018" s="1" t="s">
        <v>3816</v>
      </c>
    </row>
    <row r="2019" spans="1:5">
      <c r="A2019" s="1" t="s">
        <v>3779</v>
      </c>
      <c r="B2019" s="1" t="s">
        <v>54</v>
      </c>
      <c r="C2019" s="1" t="s">
        <v>3780</v>
      </c>
      <c r="D2019" s="1" t="s">
        <v>3781</v>
      </c>
      <c r="E2019" s="1" t="s">
        <v>3817</v>
      </c>
    </row>
    <row r="2020" spans="1:5">
      <c r="A2020" s="1" t="s">
        <v>3818</v>
      </c>
      <c r="B2020" s="1" t="s">
        <v>116</v>
      </c>
      <c r="C2020" s="1" t="s">
        <v>3819</v>
      </c>
      <c r="D2020" s="1" t="s">
        <v>3820</v>
      </c>
      <c r="E2020" s="1" t="s">
        <v>3821</v>
      </c>
    </row>
    <row r="2021" spans="1:5">
      <c r="A2021" s="1" t="s">
        <v>3822</v>
      </c>
      <c r="B2021" s="1" t="s">
        <v>513</v>
      </c>
      <c r="C2021" s="1" t="s">
        <v>3823</v>
      </c>
      <c r="D2021" s="1" t="s">
        <v>3824</v>
      </c>
      <c r="E2021" s="1" t="s">
        <v>3825</v>
      </c>
    </row>
    <row r="2022" spans="1:5">
      <c r="A2022" s="1" t="s">
        <v>3779</v>
      </c>
      <c r="B2022" s="1" t="s">
        <v>54</v>
      </c>
      <c r="C2022" s="1" t="s">
        <v>3780</v>
      </c>
      <c r="D2022" s="1" t="s">
        <v>3781</v>
      </c>
      <c r="E2022" s="1" t="s">
        <v>3826</v>
      </c>
    </row>
    <row r="2023" spans="1:5">
      <c r="A2023" s="1" t="s">
        <v>3827</v>
      </c>
      <c r="B2023" s="1" t="s">
        <v>59</v>
      </c>
      <c r="C2023" s="1" t="s">
        <v>3828</v>
      </c>
      <c r="D2023" s="1" t="s">
        <v>3829</v>
      </c>
      <c r="E2023" s="1" t="s">
        <v>3830</v>
      </c>
    </row>
    <row r="2024" spans="1:5">
      <c r="A2024" s="1" t="s">
        <v>415</v>
      </c>
      <c r="B2024" s="1" t="s">
        <v>416</v>
      </c>
      <c r="C2024" s="1" t="s">
        <v>417</v>
      </c>
      <c r="D2024" s="1" t="s">
        <v>418</v>
      </c>
      <c r="E2024" s="1" t="s">
        <v>3831</v>
      </c>
    </row>
    <row r="2025" spans="1:5">
      <c r="A2025" s="1" t="s">
        <v>428</v>
      </c>
      <c r="B2025" s="1" t="s">
        <v>130</v>
      </c>
      <c r="C2025" s="1" t="s">
        <v>429</v>
      </c>
      <c r="D2025" s="1" t="s">
        <v>290</v>
      </c>
      <c r="E2025" s="1" t="s">
        <v>3832</v>
      </c>
    </row>
    <row r="2026" spans="1:5">
      <c r="A2026" s="1" t="s">
        <v>3833</v>
      </c>
      <c r="B2026" s="1" t="s">
        <v>2367</v>
      </c>
      <c r="C2026" s="1" t="s">
        <v>3834</v>
      </c>
      <c r="D2026" s="1" t="s">
        <v>3835</v>
      </c>
      <c r="E2026" s="1" t="s">
        <v>38</v>
      </c>
    </row>
    <row r="2027" spans="1:5">
      <c r="A2027" s="1" t="s">
        <v>3836</v>
      </c>
      <c r="B2027" s="1" t="s">
        <v>64</v>
      </c>
      <c r="C2027" s="1" t="s">
        <v>3837</v>
      </c>
      <c r="D2027" s="1" t="s">
        <v>3838</v>
      </c>
      <c r="E2027" s="1" t="s">
        <v>2405</v>
      </c>
    </row>
    <row r="2028" spans="1:5">
      <c r="A2028" s="1" t="s">
        <v>3839</v>
      </c>
      <c r="B2028" s="1" t="s">
        <v>16</v>
      </c>
      <c r="C2028" s="1" t="s">
        <v>3840</v>
      </c>
      <c r="D2028" s="1" t="s">
        <v>3841</v>
      </c>
      <c r="E2028" s="1" t="s">
        <v>38</v>
      </c>
    </row>
    <row r="2029" spans="1:5">
      <c r="A2029" s="1" t="s">
        <v>3842</v>
      </c>
      <c r="B2029" s="1" t="s">
        <v>16</v>
      </c>
      <c r="C2029" s="1" t="s">
        <v>3843</v>
      </c>
      <c r="D2029" s="1" t="s">
        <v>3844</v>
      </c>
      <c r="E2029" s="1" t="s">
        <v>3845</v>
      </c>
    </row>
    <row r="2030" spans="1:5">
      <c r="A2030" s="1" t="s">
        <v>3846</v>
      </c>
      <c r="B2030" s="1" t="s">
        <v>3847</v>
      </c>
      <c r="C2030" s="1" t="s">
        <v>3848</v>
      </c>
      <c r="D2030" s="1" t="s">
        <v>3849</v>
      </c>
      <c r="E2030" s="1" t="s">
        <v>38</v>
      </c>
    </row>
    <row r="2031" spans="1:5">
      <c r="A2031" s="1" t="s">
        <v>425</v>
      </c>
      <c r="B2031" s="1" t="s">
        <v>130</v>
      </c>
      <c r="C2031" s="1" t="s">
        <v>426</v>
      </c>
      <c r="D2031" s="1" t="s">
        <v>427</v>
      </c>
      <c r="E2031" s="1" t="s">
        <v>3850</v>
      </c>
    </row>
    <row r="2032" spans="1:5">
      <c r="A2032" s="1" t="s">
        <v>3851</v>
      </c>
      <c r="B2032" s="1" t="s">
        <v>2097</v>
      </c>
      <c r="C2032" s="1" t="s">
        <v>3852</v>
      </c>
      <c r="D2032" s="1" t="s">
        <v>3853</v>
      </c>
      <c r="E2032" s="1" t="s">
        <v>3854</v>
      </c>
    </row>
    <row r="2033" spans="1:5">
      <c r="A2033" s="1" t="s">
        <v>3855</v>
      </c>
      <c r="B2033" s="1" t="s">
        <v>16</v>
      </c>
      <c r="C2033" s="1" t="s">
        <v>3856</v>
      </c>
      <c r="D2033" s="1" t="s">
        <v>3857</v>
      </c>
      <c r="E2033" s="1" t="s">
        <v>3858</v>
      </c>
    </row>
    <row r="2034" spans="1:5">
      <c r="A2034" s="1" t="s">
        <v>3859</v>
      </c>
      <c r="B2034" s="1" t="s">
        <v>54</v>
      </c>
      <c r="C2034" s="1" t="s">
        <v>3860</v>
      </c>
      <c r="D2034" s="1" t="s">
        <v>3861</v>
      </c>
      <c r="E2034" s="1" t="s">
        <v>3862</v>
      </c>
    </row>
    <row r="2035" spans="1:5">
      <c r="A2035" s="1" t="s">
        <v>3863</v>
      </c>
      <c r="B2035" s="1" t="s">
        <v>2084</v>
      </c>
      <c r="C2035" s="1" t="s">
        <v>3864</v>
      </c>
      <c r="D2035" s="1" t="s">
        <v>3865</v>
      </c>
      <c r="E2035" s="1" t="s">
        <v>3866</v>
      </c>
    </row>
    <row r="2036" spans="1:5">
      <c r="A2036" s="1" t="s">
        <v>78</v>
      </c>
      <c r="B2036" s="1" t="s">
        <v>79</v>
      </c>
      <c r="C2036" s="1" t="s">
        <v>80</v>
      </c>
      <c r="D2036" s="1" t="s">
        <v>81</v>
      </c>
      <c r="E2036" s="1" t="s">
        <v>343</v>
      </c>
    </row>
    <row r="2037" spans="1:5">
      <c r="A2037" s="1" t="s">
        <v>930</v>
      </c>
      <c r="B2037" s="1" t="s">
        <v>54</v>
      </c>
      <c r="C2037" s="1" t="s">
        <v>3867</v>
      </c>
      <c r="D2037" s="1" t="s">
        <v>3868</v>
      </c>
      <c r="E2037" s="1" t="s">
        <v>3869</v>
      </c>
    </row>
    <row r="2038" spans="1:5">
      <c r="A2038" s="1" t="s">
        <v>3870</v>
      </c>
      <c r="B2038" s="1" t="s">
        <v>130</v>
      </c>
      <c r="C2038" s="1" t="s">
        <v>3871</v>
      </c>
      <c r="D2038" s="1" t="s">
        <v>3872</v>
      </c>
      <c r="E2038" s="1" t="s">
        <v>3873</v>
      </c>
    </row>
    <row r="2039" spans="1:5">
      <c r="A2039" s="1" t="s">
        <v>3614</v>
      </c>
      <c r="B2039" s="1" t="s">
        <v>261</v>
      </c>
      <c r="C2039" s="1" t="s">
        <v>3615</v>
      </c>
      <c r="D2039" s="1" t="s">
        <v>3616</v>
      </c>
      <c r="E2039" s="1" t="s">
        <v>3874</v>
      </c>
    </row>
    <row r="2040" spans="1:5">
      <c r="A2040" s="1" t="s">
        <v>3875</v>
      </c>
      <c r="B2040" s="1" t="s">
        <v>21</v>
      </c>
      <c r="C2040" s="1" t="s">
        <v>3876</v>
      </c>
      <c r="D2040" s="1" t="s">
        <v>3877</v>
      </c>
      <c r="E2040" s="1" t="s">
        <v>3878</v>
      </c>
    </row>
    <row r="2041" spans="1:5">
      <c r="A2041" s="1" t="s">
        <v>3879</v>
      </c>
      <c r="B2041" s="1" t="s">
        <v>416</v>
      </c>
      <c r="C2041" s="1" t="s">
        <v>3880</v>
      </c>
      <c r="D2041" s="1" t="s">
        <v>3881</v>
      </c>
      <c r="E2041" s="1" t="s">
        <v>3882</v>
      </c>
    </row>
    <row r="2042" spans="1:5">
      <c r="A2042" s="1" t="s">
        <v>3883</v>
      </c>
      <c r="B2042" s="1" t="s">
        <v>3884</v>
      </c>
      <c r="C2042" s="1" t="s">
        <v>3885</v>
      </c>
      <c r="D2042" s="1" t="s">
        <v>3886</v>
      </c>
      <c r="E2042" s="1" t="s">
        <v>1796</v>
      </c>
    </row>
    <row r="2043" spans="1:5">
      <c r="A2043" s="1" t="s">
        <v>3887</v>
      </c>
      <c r="B2043" s="1" t="s">
        <v>455</v>
      </c>
      <c r="C2043" s="1" t="s">
        <v>3888</v>
      </c>
      <c r="D2043" s="1" t="s">
        <v>3889</v>
      </c>
      <c r="E2043" s="1" t="s">
        <v>3890</v>
      </c>
    </row>
    <row r="2044" spans="1:5">
      <c r="A2044" s="1" t="s">
        <v>63</v>
      </c>
      <c r="B2044" s="1" t="s">
        <v>64</v>
      </c>
      <c r="C2044" s="1" t="s">
        <v>83</v>
      </c>
      <c r="D2044" s="1" t="s">
        <v>84</v>
      </c>
      <c r="E2044" s="1" t="s">
        <v>3891</v>
      </c>
    </row>
    <row r="2045" spans="1:5">
      <c r="A2045" s="1" t="s">
        <v>3892</v>
      </c>
      <c r="B2045" s="1" t="s">
        <v>45</v>
      </c>
      <c r="C2045" s="1" t="s">
        <v>3893</v>
      </c>
      <c r="D2045" s="1" t="s">
        <v>3894</v>
      </c>
      <c r="E2045" s="1" t="s">
        <v>1779</v>
      </c>
    </row>
    <row r="2046" spans="1:5">
      <c r="A2046" s="1" t="s">
        <v>3895</v>
      </c>
      <c r="B2046" s="1" t="s">
        <v>3427</v>
      </c>
      <c r="C2046" s="1" t="s">
        <v>3896</v>
      </c>
      <c r="D2046" s="1" t="s">
        <v>3897</v>
      </c>
      <c r="E2046" s="1" t="s">
        <v>2724</v>
      </c>
    </row>
    <row r="2047" spans="1:5">
      <c r="A2047" s="1" t="s">
        <v>3898</v>
      </c>
      <c r="B2047" s="1" t="s">
        <v>2084</v>
      </c>
      <c r="C2047" s="1" t="s">
        <v>3899</v>
      </c>
      <c r="D2047" s="1" t="s">
        <v>3900</v>
      </c>
      <c r="E2047" s="1" t="s">
        <v>38</v>
      </c>
    </row>
    <row r="2048" spans="1:5">
      <c r="A2048" s="1" t="s">
        <v>3901</v>
      </c>
      <c r="B2048" s="1" t="s">
        <v>33</v>
      </c>
      <c r="C2048" s="1" t="s">
        <v>3902</v>
      </c>
      <c r="D2048" s="1" t="s">
        <v>3903</v>
      </c>
      <c r="E2048" s="1" t="s">
        <v>343</v>
      </c>
    </row>
    <row r="2049" spans="1:5">
      <c r="A2049" s="1" t="s">
        <v>3904</v>
      </c>
      <c r="B2049" s="1" t="s">
        <v>3905</v>
      </c>
      <c r="C2049" s="1" t="s">
        <v>3906</v>
      </c>
      <c r="D2049" s="1" t="s">
        <v>3907</v>
      </c>
      <c r="E2049" s="1" t="s">
        <v>3908</v>
      </c>
    </row>
    <row r="2050" spans="1:5">
      <c r="A2050" s="1" t="s">
        <v>3909</v>
      </c>
      <c r="B2050" s="1" t="s">
        <v>54</v>
      </c>
      <c r="C2050" s="1" t="s">
        <v>3910</v>
      </c>
      <c r="D2050" s="1" t="s">
        <v>3911</v>
      </c>
      <c r="E2050" s="1" t="s">
        <v>3912</v>
      </c>
    </row>
    <row r="2051" spans="1:5">
      <c r="A2051" s="1" t="s">
        <v>3913</v>
      </c>
      <c r="B2051" s="1" t="s">
        <v>2084</v>
      </c>
      <c r="C2051" s="1" t="s">
        <v>3914</v>
      </c>
      <c r="D2051" s="1" t="s">
        <v>3915</v>
      </c>
      <c r="E2051" s="1" t="s">
        <v>38</v>
      </c>
    </row>
    <row r="2052" spans="1:5">
      <c r="A2052" s="1" t="s">
        <v>3916</v>
      </c>
      <c r="B2052" s="1" t="s">
        <v>64</v>
      </c>
      <c r="C2052" s="1" t="s">
        <v>3917</v>
      </c>
      <c r="D2052" s="1" t="s">
        <v>3918</v>
      </c>
      <c r="E2052" s="1" t="s">
        <v>3919</v>
      </c>
    </row>
    <row r="2053" spans="1:5">
      <c r="A2053" s="1" t="s">
        <v>3920</v>
      </c>
      <c r="B2053" s="1" t="s">
        <v>54</v>
      </c>
      <c r="C2053" s="1" t="s">
        <v>3921</v>
      </c>
      <c r="D2053" s="1" t="s">
        <v>3922</v>
      </c>
      <c r="E2053" s="1" t="s">
        <v>3923</v>
      </c>
    </row>
    <row r="2054" spans="1:5">
      <c r="A2054" s="1" t="s">
        <v>3924</v>
      </c>
      <c r="B2054" s="1" t="s">
        <v>59</v>
      </c>
      <c r="C2054" s="1" t="s">
        <v>3925</v>
      </c>
      <c r="D2054" s="1" t="s">
        <v>3926</v>
      </c>
      <c r="E2054" s="1" t="s">
        <v>3927</v>
      </c>
    </row>
    <row r="2055" spans="1:5">
      <c r="A2055" s="1" t="s">
        <v>3928</v>
      </c>
      <c r="B2055" s="1" t="s">
        <v>64</v>
      </c>
      <c r="C2055" s="1" t="s">
        <v>3929</v>
      </c>
      <c r="D2055" s="1" t="s">
        <v>3930</v>
      </c>
      <c r="E2055" s="1" t="s">
        <v>3931</v>
      </c>
    </row>
    <row r="2056" spans="1:5">
      <c r="A2056" s="1" t="s">
        <v>3932</v>
      </c>
      <c r="B2056" s="1" t="s">
        <v>3933</v>
      </c>
      <c r="C2056" s="1" t="s">
        <v>3934</v>
      </c>
      <c r="D2056" s="1" t="s">
        <v>3935</v>
      </c>
      <c r="E2056" s="1" t="s">
        <v>311</v>
      </c>
    </row>
    <row r="2057" spans="1:5">
      <c r="A2057" s="1" t="s">
        <v>3936</v>
      </c>
      <c r="B2057" s="1" t="s">
        <v>54</v>
      </c>
      <c r="C2057" s="1" t="s">
        <v>3937</v>
      </c>
      <c r="D2057" s="1" t="s">
        <v>3938</v>
      </c>
      <c r="E2057" s="1" t="s">
        <v>3939</v>
      </c>
    </row>
    <row r="2058" spans="1:5">
      <c r="A2058" s="1" t="s">
        <v>3779</v>
      </c>
      <c r="B2058" s="1" t="s">
        <v>54</v>
      </c>
      <c r="C2058" s="1" t="s">
        <v>3780</v>
      </c>
      <c r="D2058" s="1" t="s">
        <v>3781</v>
      </c>
      <c r="E2058" s="1" t="s">
        <v>3940</v>
      </c>
    </row>
    <row r="2059" spans="1:5">
      <c r="A2059" s="1" t="s">
        <v>415</v>
      </c>
      <c r="B2059" s="1" t="s">
        <v>416</v>
      </c>
      <c r="C2059" s="1" t="s">
        <v>417</v>
      </c>
      <c r="D2059" s="1" t="s">
        <v>418</v>
      </c>
      <c r="E2059" s="1" t="s">
        <v>3941</v>
      </c>
    </row>
    <row r="2060" spans="1:5">
      <c r="A2060" s="1" t="s">
        <v>3827</v>
      </c>
      <c r="B2060" s="1" t="s">
        <v>59</v>
      </c>
      <c r="C2060" s="1" t="s">
        <v>3828</v>
      </c>
      <c r="D2060" s="1" t="s">
        <v>3829</v>
      </c>
      <c r="E2060" s="1" t="s">
        <v>3942</v>
      </c>
    </row>
    <row r="2061" spans="1:5">
      <c r="A2061" s="1" t="s">
        <v>428</v>
      </c>
      <c r="B2061" s="1" t="s">
        <v>130</v>
      </c>
      <c r="C2061" s="1" t="s">
        <v>429</v>
      </c>
      <c r="D2061" s="1" t="s">
        <v>290</v>
      </c>
      <c r="E2061" s="1" t="s">
        <v>3943</v>
      </c>
    </row>
    <row r="2062" spans="1:5">
      <c r="A2062" s="1" t="s">
        <v>3851</v>
      </c>
      <c r="B2062" s="1" t="s">
        <v>2097</v>
      </c>
      <c r="C2062" s="1" t="s">
        <v>3852</v>
      </c>
      <c r="D2062" s="1" t="s">
        <v>3853</v>
      </c>
      <c r="E2062" s="1" t="s">
        <v>3944</v>
      </c>
    </row>
    <row r="2063" spans="1:5">
      <c r="A2063" s="1" t="s">
        <v>3855</v>
      </c>
      <c r="B2063" s="1" t="s">
        <v>16</v>
      </c>
      <c r="C2063" s="1" t="s">
        <v>3856</v>
      </c>
      <c r="D2063" s="1" t="s">
        <v>3857</v>
      </c>
      <c r="E2063" s="1" t="s">
        <v>718</v>
      </c>
    </row>
    <row r="2064" spans="1:5">
      <c r="A2064" s="1" t="s">
        <v>930</v>
      </c>
      <c r="B2064" s="1" t="s">
        <v>54</v>
      </c>
      <c r="C2064" s="1" t="s">
        <v>3867</v>
      </c>
      <c r="D2064" s="1" t="s">
        <v>3868</v>
      </c>
      <c r="E2064" s="1" t="s">
        <v>3945</v>
      </c>
    </row>
    <row r="2065" spans="1:5">
      <c r="A2065" s="1" t="s">
        <v>3614</v>
      </c>
      <c r="B2065" s="1" t="s">
        <v>261</v>
      </c>
      <c r="C2065" s="1" t="s">
        <v>3615</v>
      </c>
      <c r="D2065" s="1" t="s">
        <v>3616</v>
      </c>
      <c r="E2065" s="1" t="s">
        <v>3946</v>
      </c>
    </row>
    <row r="2066" spans="1:5">
      <c r="A2066" s="1" t="s">
        <v>3779</v>
      </c>
      <c r="B2066" s="1" t="s">
        <v>54</v>
      </c>
      <c r="C2066" s="1" t="s">
        <v>3780</v>
      </c>
      <c r="D2066" s="1" t="s">
        <v>3781</v>
      </c>
      <c r="E2066" s="1" t="s">
        <v>3947</v>
      </c>
    </row>
    <row r="2067" spans="1:5">
      <c r="A2067" s="1" t="s">
        <v>415</v>
      </c>
      <c r="B2067" s="1" t="s">
        <v>416</v>
      </c>
      <c r="C2067" s="1" t="s">
        <v>417</v>
      </c>
      <c r="D2067" s="1" t="s">
        <v>418</v>
      </c>
      <c r="E2067" s="1" t="s">
        <v>3948</v>
      </c>
    </row>
    <row r="2068" spans="1:5">
      <c r="A2068" s="1" t="s">
        <v>3827</v>
      </c>
      <c r="B2068" s="1" t="s">
        <v>59</v>
      </c>
      <c r="C2068" s="1" t="s">
        <v>3828</v>
      </c>
      <c r="D2068" s="1" t="s">
        <v>3829</v>
      </c>
      <c r="E2068" s="1" t="s">
        <v>3949</v>
      </c>
    </row>
    <row r="2069" spans="1:5">
      <c r="A2069" s="1" t="s">
        <v>3851</v>
      </c>
      <c r="B2069" s="1" t="s">
        <v>2097</v>
      </c>
      <c r="C2069" s="1" t="s">
        <v>3852</v>
      </c>
      <c r="D2069" s="1" t="s">
        <v>3853</v>
      </c>
      <c r="E2069" s="1" t="s">
        <v>3950</v>
      </c>
    </row>
    <row r="2070" spans="1:5">
      <c r="A2070" s="1" t="s">
        <v>3855</v>
      </c>
      <c r="B2070" s="1" t="s">
        <v>16</v>
      </c>
      <c r="C2070" s="1" t="s">
        <v>3856</v>
      </c>
      <c r="D2070" s="1" t="s">
        <v>3857</v>
      </c>
      <c r="E2070" s="1" t="s">
        <v>3951</v>
      </c>
    </row>
    <row r="2071" spans="1:5">
      <c r="A2071" s="1" t="s">
        <v>428</v>
      </c>
      <c r="B2071" s="1" t="s">
        <v>130</v>
      </c>
      <c r="C2071" s="1" t="s">
        <v>429</v>
      </c>
      <c r="D2071" s="1" t="s">
        <v>290</v>
      </c>
      <c r="E2071" s="1" t="s">
        <v>3952</v>
      </c>
    </row>
    <row r="2072" spans="1:5">
      <c r="A2072" s="1" t="s">
        <v>3779</v>
      </c>
      <c r="B2072" s="1" t="s">
        <v>54</v>
      </c>
      <c r="C2072" s="1" t="s">
        <v>3780</v>
      </c>
      <c r="D2072" s="1" t="s">
        <v>3781</v>
      </c>
      <c r="E2072" s="1" t="s">
        <v>3953</v>
      </c>
    </row>
    <row r="2073" spans="1:5">
      <c r="A2073" s="1" t="s">
        <v>415</v>
      </c>
      <c r="B2073" s="1" t="s">
        <v>416</v>
      </c>
      <c r="C2073" s="1" t="s">
        <v>417</v>
      </c>
      <c r="D2073" s="1" t="s">
        <v>418</v>
      </c>
      <c r="E2073" s="1" t="s">
        <v>3954</v>
      </c>
    </row>
    <row r="2074" spans="1:5">
      <c r="A2074" s="1" t="s">
        <v>3779</v>
      </c>
      <c r="B2074" s="1" t="s">
        <v>54</v>
      </c>
      <c r="C2074" s="1" t="s">
        <v>3780</v>
      </c>
      <c r="D2074" s="1" t="s">
        <v>3781</v>
      </c>
      <c r="E2074" s="1" t="s">
        <v>3955</v>
      </c>
    </row>
    <row r="2075" spans="1:5">
      <c r="A2075" s="1" t="s">
        <v>3779</v>
      </c>
      <c r="B2075" s="1" t="s">
        <v>54</v>
      </c>
      <c r="C2075" s="1" t="s">
        <v>3780</v>
      </c>
      <c r="D2075" s="1" t="s">
        <v>3781</v>
      </c>
      <c r="E2075" s="1" t="s">
        <v>3956</v>
      </c>
    </row>
    <row r="2076" spans="1:5">
      <c r="A2076" s="1" t="s">
        <v>3779</v>
      </c>
      <c r="B2076" s="1" t="s">
        <v>54</v>
      </c>
      <c r="C2076" s="1" t="s">
        <v>3780</v>
      </c>
      <c r="D2076" s="1" t="s">
        <v>3781</v>
      </c>
      <c r="E2076" s="1" t="s">
        <v>3957</v>
      </c>
    </row>
    <row r="2077" spans="1:5">
      <c r="A2077" s="1" t="s">
        <v>3779</v>
      </c>
      <c r="B2077" s="1" t="s">
        <v>54</v>
      </c>
      <c r="C2077" s="1" t="s">
        <v>3780</v>
      </c>
      <c r="D2077" s="1" t="s">
        <v>3781</v>
      </c>
      <c r="E2077" s="1" t="s">
        <v>3958</v>
      </c>
    </row>
    <row r="2078" spans="1:5">
      <c r="A2078" s="1" t="s">
        <v>3779</v>
      </c>
      <c r="B2078" s="1" t="s">
        <v>54</v>
      </c>
      <c r="C2078" s="1" t="s">
        <v>3780</v>
      </c>
      <c r="D2078" s="1" t="s">
        <v>3781</v>
      </c>
      <c r="E2078" s="1" t="s">
        <v>3959</v>
      </c>
    </row>
    <row r="2079" spans="1:5">
      <c r="A2079" s="1" t="s">
        <v>3779</v>
      </c>
      <c r="B2079" s="1" t="s">
        <v>54</v>
      </c>
      <c r="C2079" s="1" t="s">
        <v>3780</v>
      </c>
      <c r="D2079" s="1" t="s">
        <v>3781</v>
      </c>
      <c r="E2079" s="1" t="s">
        <v>3960</v>
      </c>
    </row>
    <row r="2080" spans="1:5">
      <c r="A2080" s="1" t="s">
        <v>3779</v>
      </c>
      <c r="B2080" s="1" t="s">
        <v>54</v>
      </c>
      <c r="C2080" s="1" t="s">
        <v>3780</v>
      </c>
      <c r="D2080" s="1" t="s">
        <v>3781</v>
      </c>
      <c r="E2080" s="1" t="s">
        <v>3961</v>
      </c>
    </row>
    <row r="2081" spans="1:5">
      <c r="A2081" s="1" t="s">
        <v>3779</v>
      </c>
      <c r="B2081" s="1" t="s">
        <v>54</v>
      </c>
      <c r="C2081" s="1" t="s">
        <v>3780</v>
      </c>
      <c r="D2081" s="1" t="s">
        <v>3781</v>
      </c>
      <c r="E2081" s="1" t="s">
        <v>3962</v>
      </c>
    </row>
    <row r="2082" spans="1:5">
      <c r="A2082" s="1" t="s">
        <v>3779</v>
      </c>
      <c r="B2082" s="1" t="s">
        <v>54</v>
      </c>
      <c r="C2082" s="1" t="s">
        <v>3780</v>
      </c>
      <c r="D2082" s="1" t="s">
        <v>3781</v>
      </c>
      <c r="E2082" s="1" t="s">
        <v>3963</v>
      </c>
    </row>
    <row r="2083" spans="1:5">
      <c r="A2083" s="1" t="s">
        <v>3779</v>
      </c>
      <c r="B2083" s="1" t="s">
        <v>54</v>
      </c>
      <c r="C2083" s="1" t="s">
        <v>3780</v>
      </c>
      <c r="D2083" s="1" t="s">
        <v>3781</v>
      </c>
      <c r="E2083" s="1" t="s">
        <v>3964</v>
      </c>
    </row>
    <row r="2084" spans="1:5">
      <c r="A2084" s="1" t="s">
        <v>3779</v>
      </c>
      <c r="B2084" s="1" t="s">
        <v>54</v>
      </c>
      <c r="C2084" s="1" t="s">
        <v>3780</v>
      </c>
      <c r="D2084" s="1" t="s">
        <v>3781</v>
      </c>
      <c r="E2084" s="1" t="s">
        <v>3965</v>
      </c>
    </row>
    <row r="2085" spans="1:5">
      <c r="A2085" s="1" t="s">
        <v>3779</v>
      </c>
      <c r="B2085" s="1" t="s">
        <v>54</v>
      </c>
      <c r="C2085" s="1" t="s">
        <v>3780</v>
      </c>
      <c r="D2085" s="1" t="s">
        <v>3781</v>
      </c>
      <c r="E2085" s="1" t="s">
        <v>3966</v>
      </c>
    </row>
    <row r="2086" spans="1:5">
      <c r="A2086" s="1" t="s">
        <v>3779</v>
      </c>
      <c r="B2086" s="1" t="s">
        <v>54</v>
      </c>
      <c r="C2086" s="1" t="s">
        <v>3780</v>
      </c>
      <c r="D2086" s="1" t="s">
        <v>3781</v>
      </c>
      <c r="E2086" s="1" t="s">
        <v>3967</v>
      </c>
    </row>
    <row r="2087" spans="1:5">
      <c r="A2087" s="1" t="s">
        <v>3779</v>
      </c>
      <c r="B2087" s="1" t="s">
        <v>54</v>
      </c>
      <c r="C2087" s="1" t="s">
        <v>3780</v>
      </c>
      <c r="D2087" s="1" t="s">
        <v>3781</v>
      </c>
      <c r="E2087" s="1" t="s">
        <v>3968</v>
      </c>
    </row>
    <row r="2088" spans="1:5">
      <c r="A2088" s="1" t="s">
        <v>3969</v>
      </c>
      <c r="B2088" s="1" t="s">
        <v>130</v>
      </c>
      <c r="C2088" s="1" t="s">
        <v>3970</v>
      </c>
      <c r="D2088" s="1" t="s">
        <v>3971</v>
      </c>
      <c r="E2088" s="1" t="s">
        <v>3972</v>
      </c>
    </row>
    <row r="2089" spans="1:5">
      <c r="A2089" s="1" t="s">
        <v>3973</v>
      </c>
      <c r="B2089" s="1" t="s">
        <v>64</v>
      </c>
      <c r="C2089" s="1" t="s">
        <v>3974</v>
      </c>
      <c r="D2089" s="1" t="s">
        <v>3975</v>
      </c>
      <c r="E2089" s="1" t="s">
        <v>38</v>
      </c>
    </row>
    <row r="2090" spans="1:5">
      <c r="A2090" s="1" t="s">
        <v>3976</v>
      </c>
      <c r="B2090" s="1" t="s">
        <v>54</v>
      </c>
      <c r="C2090" s="1" t="s">
        <v>3977</v>
      </c>
      <c r="D2090" s="1" t="s">
        <v>3978</v>
      </c>
      <c r="E2090" s="1" t="s">
        <v>3979</v>
      </c>
    </row>
    <row r="2091" spans="1:5">
      <c r="A2091" s="1" t="s">
        <v>3980</v>
      </c>
      <c r="B2091" s="1" t="s">
        <v>54</v>
      </c>
      <c r="C2091" s="1" t="s">
        <v>3981</v>
      </c>
      <c r="D2091" s="1" t="s">
        <v>3982</v>
      </c>
      <c r="E2091" s="1" t="s">
        <v>3983</v>
      </c>
    </row>
    <row r="2092" spans="1:5">
      <c r="A2092" s="1" t="s">
        <v>3984</v>
      </c>
      <c r="B2092" s="1" t="s">
        <v>54</v>
      </c>
      <c r="C2092" s="1" t="s">
        <v>3985</v>
      </c>
      <c r="D2092" s="1" t="s">
        <v>3986</v>
      </c>
      <c r="E2092" s="1" t="s">
        <v>3987</v>
      </c>
    </row>
    <row r="2093" spans="1:5">
      <c r="A2093" s="1" t="s">
        <v>3988</v>
      </c>
      <c r="B2093" s="1" t="s">
        <v>45</v>
      </c>
      <c r="C2093" s="1" t="s">
        <v>3989</v>
      </c>
      <c r="D2093" s="1" t="s">
        <v>3990</v>
      </c>
      <c r="E2093" s="1" t="s">
        <v>3991</v>
      </c>
    </row>
    <row r="2094" spans="1:5">
      <c r="A2094" s="1" t="s">
        <v>96</v>
      </c>
      <c r="B2094" s="1" t="s">
        <v>97</v>
      </c>
      <c r="C2094" s="1" t="s">
        <v>98</v>
      </c>
      <c r="D2094" s="1" t="s">
        <v>99</v>
      </c>
      <c r="E2094" s="1" t="s">
        <v>3931</v>
      </c>
    </row>
    <row r="2095" spans="1:5">
      <c r="A2095" s="1" t="s">
        <v>2457</v>
      </c>
      <c r="B2095" s="1" t="s">
        <v>2458</v>
      </c>
      <c r="C2095" s="1" t="s">
        <v>2459</v>
      </c>
      <c r="D2095" s="1" t="s">
        <v>2460</v>
      </c>
      <c r="E2095" s="1" t="s">
        <v>3992</v>
      </c>
    </row>
    <row r="2096" spans="1:5">
      <c r="A2096" s="1" t="s">
        <v>3993</v>
      </c>
      <c r="B2096" s="1" t="s">
        <v>16</v>
      </c>
      <c r="C2096" s="1" t="s">
        <v>3994</v>
      </c>
      <c r="D2096" s="1" t="s">
        <v>3995</v>
      </c>
      <c r="E2096" s="1" t="s">
        <v>311</v>
      </c>
    </row>
    <row r="2097" spans="1:5">
      <c r="A2097" s="1" t="s">
        <v>3996</v>
      </c>
      <c r="B2097" s="1" t="s">
        <v>97</v>
      </c>
      <c r="C2097" s="1" t="s">
        <v>3997</v>
      </c>
      <c r="D2097" s="1" t="s">
        <v>3998</v>
      </c>
      <c r="E2097" s="1" t="s">
        <v>3999</v>
      </c>
    </row>
    <row r="2098" spans="1:5">
      <c r="A2098" s="1" t="s">
        <v>4000</v>
      </c>
      <c r="B2098" s="1" t="s">
        <v>45</v>
      </c>
      <c r="C2098" s="1" t="s">
        <v>4001</v>
      </c>
      <c r="D2098" s="1" t="s">
        <v>4002</v>
      </c>
      <c r="E2098" s="1" t="s">
        <v>4003</v>
      </c>
    </row>
    <row r="2099" spans="1:5">
      <c r="A2099" s="1" t="s">
        <v>4004</v>
      </c>
      <c r="B2099" s="1" t="s">
        <v>4005</v>
      </c>
      <c r="C2099" s="1" t="s">
        <v>4006</v>
      </c>
      <c r="D2099" s="1" t="s">
        <v>4007</v>
      </c>
      <c r="E2099" s="1" t="s">
        <v>4008</v>
      </c>
    </row>
    <row r="2100" spans="1:5">
      <c r="A2100" s="1" t="s">
        <v>2812</v>
      </c>
      <c r="B2100" s="1" t="s">
        <v>54</v>
      </c>
      <c r="C2100" s="1" t="s">
        <v>4009</v>
      </c>
      <c r="D2100" s="1" t="s">
        <v>4010</v>
      </c>
      <c r="E2100" s="1" t="s">
        <v>4011</v>
      </c>
    </row>
    <row r="2101" spans="1:5">
      <c r="A2101" s="1" t="s">
        <v>4012</v>
      </c>
      <c r="B2101" s="1" t="s">
        <v>79</v>
      </c>
      <c r="C2101" s="1" t="s">
        <v>4013</v>
      </c>
      <c r="D2101" s="1" t="s">
        <v>4014</v>
      </c>
      <c r="E2101" s="1" t="s">
        <v>744</v>
      </c>
    </row>
    <row r="2102" spans="1:5">
      <c r="A2102" s="1" t="s">
        <v>4015</v>
      </c>
      <c r="B2102" s="1" t="s">
        <v>79</v>
      </c>
      <c r="C2102" s="1" t="s">
        <v>4016</v>
      </c>
      <c r="D2102" s="1" t="s">
        <v>4017</v>
      </c>
      <c r="E2102" s="1" t="s">
        <v>4018</v>
      </c>
    </row>
    <row r="2103" spans="1:5">
      <c r="A2103" s="1" t="s">
        <v>4019</v>
      </c>
      <c r="B2103" s="1" t="s">
        <v>45</v>
      </c>
      <c r="C2103" s="1" t="s">
        <v>4020</v>
      </c>
      <c r="D2103" s="1" t="s">
        <v>4021</v>
      </c>
      <c r="E2103" s="1" t="s">
        <v>4022</v>
      </c>
    </row>
    <row r="2104" spans="1:5">
      <c r="A2104" s="1" t="s">
        <v>4023</v>
      </c>
      <c r="B2104" s="1" t="s">
        <v>64</v>
      </c>
      <c r="C2104" s="1" t="s">
        <v>4024</v>
      </c>
      <c r="D2104" s="1" t="s">
        <v>4025</v>
      </c>
      <c r="E2104" s="1" t="s">
        <v>38</v>
      </c>
    </row>
    <row r="2105" spans="1:5">
      <c r="A2105" s="1" t="s">
        <v>4026</v>
      </c>
      <c r="B2105" s="1" t="s">
        <v>54</v>
      </c>
      <c r="C2105" s="1" t="s">
        <v>4027</v>
      </c>
      <c r="D2105" s="1" t="s">
        <v>4028</v>
      </c>
      <c r="E2105" s="1" t="s">
        <v>4029</v>
      </c>
    </row>
    <row r="2106" spans="1:5">
      <c r="A2106" s="1" t="s">
        <v>4030</v>
      </c>
      <c r="B2106" s="1" t="s">
        <v>261</v>
      </c>
      <c r="C2106" s="1" t="s">
        <v>4031</v>
      </c>
      <c r="D2106" s="1" t="s">
        <v>4032</v>
      </c>
      <c r="E2106" s="1" t="s">
        <v>2224</v>
      </c>
    </row>
    <row r="2107" spans="1:5">
      <c r="A2107" s="1" t="s">
        <v>4033</v>
      </c>
      <c r="B2107" s="1" t="s">
        <v>1920</v>
      </c>
      <c r="C2107" s="1" t="s">
        <v>4034</v>
      </c>
      <c r="D2107" s="1" t="s">
        <v>4035</v>
      </c>
      <c r="E2107" s="1" t="s">
        <v>4036</v>
      </c>
    </row>
    <row r="2108" spans="1:5">
      <c r="A2108" s="1" t="s">
        <v>4037</v>
      </c>
      <c r="B2108" s="1" t="s">
        <v>45</v>
      </c>
      <c r="C2108" s="1" t="s">
        <v>4038</v>
      </c>
      <c r="D2108" s="1" t="s">
        <v>4039</v>
      </c>
      <c r="E2108" s="1" t="s">
        <v>4040</v>
      </c>
    </row>
    <row r="2109" spans="1:5">
      <c r="A2109" s="1" t="s">
        <v>3384</v>
      </c>
      <c r="B2109" s="1" t="s">
        <v>54</v>
      </c>
      <c r="C2109" s="1" t="s">
        <v>3385</v>
      </c>
      <c r="D2109" s="1" t="s">
        <v>3386</v>
      </c>
      <c r="E2109" s="1" t="s">
        <v>4041</v>
      </c>
    </row>
    <row r="2110" spans="1:5">
      <c r="A2110" s="1" t="s">
        <v>4042</v>
      </c>
      <c r="B2110" s="1" t="s">
        <v>45</v>
      </c>
      <c r="C2110" s="1" t="s">
        <v>4043</v>
      </c>
      <c r="D2110" s="1" t="s">
        <v>4044</v>
      </c>
      <c r="E2110" s="1" t="s">
        <v>1060</v>
      </c>
    </row>
    <row r="2111" spans="1:5">
      <c r="A2111" s="1" t="s">
        <v>4045</v>
      </c>
      <c r="B2111" s="1" t="s">
        <v>1790</v>
      </c>
      <c r="C2111" s="1" t="s">
        <v>4046</v>
      </c>
      <c r="D2111" s="1" t="s">
        <v>4047</v>
      </c>
      <c r="E2111" s="1" t="s">
        <v>38</v>
      </c>
    </row>
    <row r="2112" spans="1:5">
      <c r="A2112" s="1" t="s">
        <v>4048</v>
      </c>
      <c r="B2112" s="1" t="s">
        <v>54</v>
      </c>
      <c r="C2112" s="1" t="s">
        <v>4049</v>
      </c>
      <c r="D2112" s="1" t="s">
        <v>4050</v>
      </c>
      <c r="E2112" s="1" t="s">
        <v>1456</v>
      </c>
    </row>
    <row r="2113" spans="1:5">
      <c r="A2113" s="1" t="s">
        <v>4051</v>
      </c>
      <c r="B2113" s="1" t="s">
        <v>64</v>
      </c>
      <c r="C2113" s="1" t="s">
        <v>4052</v>
      </c>
      <c r="D2113" s="1" t="s">
        <v>4053</v>
      </c>
      <c r="E2113" s="1" t="s">
        <v>4054</v>
      </c>
    </row>
    <row r="2114" spans="1:5">
      <c r="A2114" s="1" t="s">
        <v>4055</v>
      </c>
      <c r="B2114" s="1" t="s">
        <v>79</v>
      </c>
      <c r="C2114" s="1" t="s">
        <v>4056</v>
      </c>
      <c r="D2114" s="1" t="s">
        <v>4057</v>
      </c>
      <c r="E2114" s="1" t="s">
        <v>38</v>
      </c>
    </row>
    <row r="2115" spans="1:5">
      <c r="A2115" s="1" t="s">
        <v>4058</v>
      </c>
      <c r="B2115" s="1" t="s">
        <v>4059</v>
      </c>
      <c r="C2115" s="1" t="s">
        <v>4060</v>
      </c>
      <c r="D2115" s="1" t="s">
        <v>4061</v>
      </c>
      <c r="E2115" s="1" t="s">
        <v>4062</v>
      </c>
    </row>
    <row r="2116" spans="1:5">
      <c r="A2116" s="1" t="s">
        <v>107</v>
      </c>
      <c r="B2116" s="1" t="s">
        <v>54</v>
      </c>
      <c r="C2116" s="1" t="s">
        <v>108</v>
      </c>
      <c r="D2116" s="1" t="s">
        <v>109</v>
      </c>
      <c r="E2116" s="1" t="s">
        <v>4063</v>
      </c>
    </row>
    <row r="2117" spans="1:5">
      <c r="A2117" s="1" t="s">
        <v>4064</v>
      </c>
      <c r="B2117" s="1" t="s">
        <v>3427</v>
      </c>
      <c r="C2117" s="1" t="s">
        <v>4065</v>
      </c>
      <c r="D2117" s="1" t="s">
        <v>4066</v>
      </c>
      <c r="E2117" s="1" t="s">
        <v>38</v>
      </c>
    </row>
    <row r="2118" spans="1:5">
      <c r="A2118" s="1" t="s">
        <v>4067</v>
      </c>
      <c r="B2118" s="1" t="s">
        <v>79</v>
      </c>
      <c r="C2118" s="1" t="s">
        <v>4068</v>
      </c>
      <c r="D2118" s="1" t="s">
        <v>4069</v>
      </c>
      <c r="E2118" s="1" t="s">
        <v>311</v>
      </c>
    </row>
    <row r="2119" spans="1:5">
      <c r="A2119" s="1" t="s">
        <v>4070</v>
      </c>
      <c r="B2119" s="1" t="s">
        <v>64</v>
      </c>
      <c r="C2119" s="1" t="s">
        <v>4071</v>
      </c>
      <c r="D2119" s="1" t="s">
        <v>4072</v>
      </c>
      <c r="E2119" s="1" t="s">
        <v>343</v>
      </c>
    </row>
    <row r="2120" spans="1:5">
      <c r="A2120" s="1" t="s">
        <v>4073</v>
      </c>
      <c r="B2120" s="1" t="s">
        <v>79</v>
      </c>
      <c r="C2120" s="1" t="s">
        <v>4074</v>
      </c>
      <c r="D2120" s="1" t="s">
        <v>4075</v>
      </c>
      <c r="E2120" s="1" t="s">
        <v>4076</v>
      </c>
    </row>
    <row r="2121" spans="1:5">
      <c r="A2121" s="1" t="s">
        <v>4077</v>
      </c>
      <c r="B2121" s="1" t="s">
        <v>64</v>
      </c>
      <c r="C2121" s="1" t="s">
        <v>4078</v>
      </c>
      <c r="D2121" s="1" t="s">
        <v>4079</v>
      </c>
      <c r="E2121" s="1" t="s">
        <v>4080</v>
      </c>
    </row>
    <row r="2122" spans="1:5">
      <c r="A2122" s="1" t="s">
        <v>4081</v>
      </c>
      <c r="B2122" s="1" t="s">
        <v>33</v>
      </c>
      <c r="C2122" s="1" t="s">
        <v>4082</v>
      </c>
      <c r="D2122" s="1" t="s">
        <v>4083</v>
      </c>
      <c r="E2122" s="1" t="s">
        <v>4084</v>
      </c>
    </row>
    <row r="2123" spans="1:5">
      <c r="A2123" s="1" t="s">
        <v>3969</v>
      </c>
      <c r="B2123" s="1" t="s">
        <v>130</v>
      </c>
      <c r="C2123" s="1" t="s">
        <v>3970</v>
      </c>
      <c r="D2123" s="1" t="s">
        <v>3971</v>
      </c>
      <c r="E2123" s="1" t="s">
        <v>3322</v>
      </c>
    </row>
    <row r="2124" spans="1:5">
      <c r="A2124" s="1" t="s">
        <v>2812</v>
      </c>
      <c r="B2124" s="1" t="s">
        <v>54</v>
      </c>
      <c r="C2124" s="1" t="s">
        <v>4009</v>
      </c>
      <c r="D2124" s="1" t="s">
        <v>4010</v>
      </c>
      <c r="E2124" s="1" t="s">
        <v>891</v>
      </c>
    </row>
    <row r="2125" spans="1:5">
      <c r="A2125" s="1" t="s">
        <v>4012</v>
      </c>
      <c r="B2125" s="1" t="s">
        <v>79</v>
      </c>
      <c r="C2125" s="1" t="s">
        <v>4013</v>
      </c>
      <c r="D2125" s="1" t="s">
        <v>4014</v>
      </c>
      <c r="E2125" s="1" t="s">
        <v>62</v>
      </c>
    </row>
    <row r="2126" spans="1:5">
      <c r="A2126" s="1" t="s">
        <v>3384</v>
      </c>
      <c r="B2126" s="1" t="s">
        <v>54</v>
      </c>
      <c r="C2126" s="1" t="s">
        <v>3385</v>
      </c>
      <c r="D2126" s="1" t="s">
        <v>3386</v>
      </c>
      <c r="E2126" s="1" t="s">
        <v>4085</v>
      </c>
    </row>
    <row r="2127" spans="1:5">
      <c r="A2127" s="1" t="s">
        <v>107</v>
      </c>
      <c r="B2127" s="1" t="s">
        <v>54</v>
      </c>
      <c r="C2127" s="1" t="s">
        <v>108</v>
      </c>
      <c r="D2127" s="1" t="s">
        <v>109</v>
      </c>
      <c r="E2127" s="1" t="s">
        <v>4086</v>
      </c>
    </row>
    <row r="2128" spans="1:5">
      <c r="A2128" s="1" t="s">
        <v>107</v>
      </c>
      <c r="B2128" s="1" t="s">
        <v>54</v>
      </c>
      <c r="C2128" s="1" t="s">
        <v>108</v>
      </c>
      <c r="D2128" s="1" t="s">
        <v>109</v>
      </c>
      <c r="E2128" s="1" t="s">
        <v>163</v>
      </c>
    </row>
    <row r="2129" spans="1:5">
      <c r="A2129" s="1" t="s">
        <v>3384</v>
      </c>
      <c r="B2129" s="1" t="s">
        <v>54</v>
      </c>
      <c r="C2129" s="1" t="s">
        <v>3385</v>
      </c>
      <c r="D2129" s="1" t="s">
        <v>3386</v>
      </c>
      <c r="E2129" s="1" t="s">
        <v>4087</v>
      </c>
    </row>
    <row r="2130" spans="1:5">
      <c r="A2130" s="1" t="s">
        <v>107</v>
      </c>
      <c r="B2130" s="1" t="s">
        <v>54</v>
      </c>
      <c r="C2130" s="1" t="s">
        <v>108</v>
      </c>
      <c r="D2130" s="1" t="s">
        <v>109</v>
      </c>
      <c r="E2130" s="1" t="s">
        <v>4088</v>
      </c>
    </row>
    <row r="2131" spans="1:5">
      <c r="A2131" s="1" t="s">
        <v>3384</v>
      </c>
      <c r="B2131" s="1" t="s">
        <v>54</v>
      </c>
      <c r="C2131" s="1" t="s">
        <v>3385</v>
      </c>
      <c r="D2131" s="1" t="s">
        <v>3386</v>
      </c>
      <c r="E2131" s="1" t="s">
        <v>4089</v>
      </c>
    </row>
    <row r="2132" spans="1:5">
      <c r="A2132" s="1" t="s">
        <v>4090</v>
      </c>
      <c r="B2132" s="1" t="s">
        <v>54</v>
      </c>
      <c r="C2132" s="1" t="s">
        <v>4091</v>
      </c>
      <c r="D2132" s="1" t="s">
        <v>4092</v>
      </c>
      <c r="E2132" s="1" t="s">
        <v>4093</v>
      </c>
    </row>
    <row r="2133" spans="1:5">
      <c r="A2133" s="1" t="s">
        <v>4094</v>
      </c>
      <c r="B2133" s="1" t="s">
        <v>116</v>
      </c>
      <c r="C2133" s="1" t="s">
        <v>4095</v>
      </c>
      <c r="D2133" s="1" t="s">
        <v>4096</v>
      </c>
      <c r="E2133" s="1" t="s">
        <v>4097</v>
      </c>
    </row>
    <row r="2134" spans="1:5">
      <c r="A2134" s="1" t="s">
        <v>3822</v>
      </c>
      <c r="B2134" s="1" t="s">
        <v>513</v>
      </c>
      <c r="C2134" s="1" t="s">
        <v>3823</v>
      </c>
      <c r="D2134" s="1" t="s">
        <v>3824</v>
      </c>
      <c r="E2134" s="1" t="s">
        <v>4098</v>
      </c>
    </row>
    <row r="2135" spans="1:5">
      <c r="A2135" s="1" t="s">
        <v>4099</v>
      </c>
      <c r="B2135" s="1" t="s">
        <v>54</v>
      </c>
      <c r="C2135" s="1" t="s">
        <v>4100</v>
      </c>
      <c r="D2135" s="1" t="s">
        <v>4101</v>
      </c>
      <c r="E2135" s="1" t="s">
        <v>4102</v>
      </c>
    </row>
    <row r="2136" spans="1:5">
      <c r="A2136" s="1" t="s">
        <v>4103</v>
      </c>
      <c r="B2136" s="1" t="s">
        <v>503</v>
      </c>
      <c r="C2136" s="1" t="s">
        <v>4104</v>
      </c>
      <c r="D2136" s="1" t="s">
        <v>4105</v>
      </c>
      <c r="E2136" s="1" t="s">
        <v>38</v>
      </c>
    </row>
    <row r="2137" spans="1:5">
      <c r="A2137" s="1" t="s">
        <v>4106</v>
      </c>
      <c r="B2137" s="1" t="s">
        <v>79</v>
      </c>
      <c r="C2137" s="1" t="s">
        <v>4107</v>
      </c>
      <c r="D2137" s="1" t="s">
        <v>4108</v>
      </c>
      <c r="E2137" s="1" t="s">
        <v>1961</v>
      </c>
    </row>
    <row r="2138" spans="1:5">
      <c r="A2138" s="1" t="s">
        <v>4109</v>
      </c>
      <c r="B2138" s="1" t="s">
        <v>16</v>
      </c>
      <c r="C2138" s="1" t="s">
        <v>4110</v>
      </c>
      <c r="D2138" s="1" t="s">
        <v>4111</v>
      </c>
      <c r="E2138" s="1" t="s">
        <v>3073</v>
      </c>
    </row>
    <row r="2139" spans="1:5">
      <c r="A2139" s="1" t="s">
        <v>4112</v>
      </c>
      <c r="B2139" s="1" t="s">
        <v>45</v>
      </c>
      <c r="C2139" s="1" t="s">
        <v>4113</v>
      </c>
      <c r="D2139" s="1" t="s">
        <v>4114</v>
      </c>
      <c r="E2139" s="1" t="s">
        <v>4115</v>
      </c>
    </row>
    <row r="2140" spans="1:5">
      <c r="A2140" s="1" t="s">
        <v>4116</v>
      </c>
      <c r="B2140" s="1" t="s">
        <v>45</v>
      </c>
      <c r="C2140" s="1" t="s">
        <v>4117</v>
      </c>
      <c r="D2140" s="1" t="s">
        <v>4118</v>
      </c>
      <c r="E2140" s="1" t="s">
        <v>4119</v>
      </c>
    </row>
    <row r="2141" spans="1:5">
      <c r="A2141" s="1" t="s">
        <v>4120</v>
      </c>
      <c r="B2141" s="1" t="s">
        <v>54</v>
      </c>
      <c r="C2141" s="1" t="s">
        <v>4121</v>
      </c>
      <c r="D2141" s="1" t="s">
        <v>4122</v>
      </c>
      <c r="E2141" s="1" t="s">
        <v>4123</v>
      </c>
    </row>
    <row r="2142" spans="1:5">
      <c r="A2142" s="1" t="s">
        <v>4124</v>
      </c>
      <c r="B2142" s="1" t="s">
        <v>21</v>
      </c>
      <c r="C2142" s="1" t="s">
        <v>4125</v>
      </c>
      <c r="D2142" s="1" t="s">
        <v>4126</v>
      </c>
      <c r="E2142" s="1" t="s">
        <v>4127</v>
      </c>
    </row>
    <row r="2143" spans="1:5">
      <c r="A2143" s="1" t="s">
        <v>4128</v>
      </c>
      <c r="B2143" s="1" t="s">
        <v>261</v>
      </c>
      <c r="C2143" s="1" t="s">
        <v>4129</v>
      </c>
      <c r="D2143" s="1" t="s">
        <v>4130</v>
      </c>
      <c r="E2143" s="1" t="s">
        <v>4131</v>
      </c>
    </row>
    <row r="2144" spans="1:5">
      <c r="A2144" s="1" t="s">
        <v>4132</v>
      </c>
      <c r="B2144" s="1" t="s">
        <v>79</v>
      </c>
      <c r="C2144" s="1" t="s">
        <v>4133</v>
      </c>
      <c r="D2144" s="1" t="s">
        <v>2712</v>
      </c>
      <c r="E2144" s="1" t="s">
        <v>4134</v>
      </c>
    </row>
    <row r="2145" spans="1:5">
      <c r="A2145" s="1" t="s">
        <v>4135</v>
      </c>
      <c r="B2145" s="1" t="s">
        <v>4136</v>
      </c>
      <c r="C2145" s="1" t="s">
        <v>4137</v>
      </c>
      <c r="D2145" s="1" t="s">
        <v>4138</v>
      </c>
      <c r="E2145" s="1" t="s">
        <v>38</v>
      </c>
    </row>
    <row r="2146" spans="1:5">
      <c r="A2146" s="1" t="s">
        <v>4116</v>
      </c>
      <c r="B2146" s="1" t="s">
        <v>45</v>
      </c>
      <c r="C2146" s="1" t="s">
        <v>4117</v>
      </c>
      <c r="D2146" s="1" t="s">
        <v>4118</v>
      </c>
      <c r="E2146" s="1" t="s">
        <v>343</v>
      </c>
    </row>
    <row r="2147" spans="1:5">
      <c r="A2147" s="1" t="s">
        <v>4128</v>
      </c>
      <c r="B2147" s="1" t="s">
        <v>261</v>
      </c>
      <c r="C2147" s="1" t="s">
        <v>4129</v>
      </c>
      <c r="D2147" s="1" t="s">
        <v>4130</v>
      </c>
      <c r="E2147" s="1" t="s">
        <v>4139</v>
      </c>
    </row>
    <row r="2148" spans="1:5">
      <c r="A2148" s="1" t="s">
        <v>4140</v>
      </c>
      <c r="B2148" s="1" t="s">
        <v>126</v>
      </c>
      <c r="C2148" s="1" t="s">
        <v>4141</v>
      </c>
      <c r="D2148" s="1" t="s">
        <v>4142</v>
      </c>
      <c r="E2148" s="1" t="s">
        <v>38</v>
      </c>
    </row>
    <row r="2149" spans="1:5">
      <c r="A2149" s="1" t="s">
        <v>4143</v>
      </c>
      <c r="B2149" s="1" t="s">
        <v>21</v>
      </c>
      <c r="C2149" s="1" t="s">
        <v>4144</v>
      </c>
      <c r="D2149" s="1" t="s">
        <v>4145</v>
      </c>
      <c r="E2149" s="1" t="s">
        <v>4146</v>
      </c>
    </row>
    <row r="2150" spans="1:5">
      <c r="A2150" s="1" t="s">
        <v>4147</v>
      </c>
      <c r="B2150" s="1" t="s">
        <v>45</v>
      </c>
      <c r="C2150" s="1" t="s">
        <v>229</v>
      </c>
      <c r="D2150" s="1" t="s">
        <v>4148</v>
      </c>
      <c r="E2150" s="1" t="s">
        <v>4149</v>
      </c>
    </row>
    <row r="2151" spans="1:5">
      <c r="A2151" s="1" t="s">
        <v>4150</v>
      </c>
      <c r="B2151" s="1" t="s">
        <v>172</v>
      </c>
      <c r="C2151" s="1" t="s">
        <v>4151</v>
      </c>
      <c r="D2151" s="1" t="s">
        <v>4152</v>
      </c>
      <c r="E2151" s="1" t="s">
        <v>4153</v>
      </c>
    </row>
    <row r="2152" spans="1:5">
      <c r="A2152" s="1" t="s">
        <v>4154</v>
      </c>
      <c r="B2152" s="1" t="s">
        <v>54</v>
      </c>
      <c r="C2152" s="1" t="s">
        <v>4155</v>
      </c>
      <c r="D2152" s="1" t="s">
        <v>4156</v>
      </c>
      <c r="E2152" s="1" t="s">
        <v>4157</v>
      </c>
    </row>
    <row r="2153" spans="1:5">
      <c r="A2153" s="1" t="s">
        <v>4158</v>
      </c>
      <c r="B2153" s="1" t="s">
        <v>54</v>
      </c>
      <c r="C2153" s="1" t="s">
        <v>4159</v>
      </c>
      <c r="D2153" s="1" t="s">
        <v>4160</v>
      </c>
      <c r="E2153" s="1" t="s">
        <v>4161</v>
      </c>
    </row>
    <row r="2154" spans="1:5">
      <c r="A2154" s="1" t="s">
        <v>4162</v>
      </c>
      <c r="B2154" s="1" t="s">
        <v>59</v>
      </c>
      <c r="C2154" s="1" t="s">
        <v>4163</v>
      </c>
      <c r="D2154" s="1" t="s">
        <v>4164</v>
      </c>
      <c r="E2154" s="1" t="s">
        <v>4165</v>
      </c>
    </row>
    <row r="2155" spans="1:5">
      <c r="A2155" s="1" t="s">
        <v>4166</v>
      </c>
      <c r="B2155" s="1" t="s">
        <v>59</v>
      </c>
      <c r="C2155" s="1" t="s">
        <v>4167</v>
      </c>
      <c r="D2155" s="1" t="s">
        <v>4168</v>
      </c>
      <c r="E2155" s="1" t="s">
        <v>62</v>
      </c>
    </row>
    <row r="2156" spans="1:5">
      <c r="A2156" s="1" t="s">
        <v>4169</v>
      </c>
      <c r="B2156" s="1" t="s">
        <v>2140</v>
      </c>
      <c r="C2156" s="1" t="s">
        <v>4170</v>
      </c>
      <c r="D2156" s="1" t="s">
        <v>4171</v>
      </c>
      <c r="E2156" s="1" t="s">
        <v>1436</v>
      </c>
    </row>
    <row r="2157" spans="1:5">
      <c r="A2157" s="1" t="s">
        <v>4172</v>
      </c>
      <c r="B2157" s="1" t="s">
        <v>4173</v>
      </c>
      <c r="C2157" s="1" t="s">
        <v>4174</v>
      </c>
      <c r="D2157" s="1" t="s">
        <v>4175</v>
      </c>
      <c r="E2157" s="1" t="s">
        <v>4176</v>
      </c>
    </row>
    <row r="2158" spans="1:5">
      <c r="A2158" s="1" t="s">
        <v>4177</v>
      </c>
      <c r="B2158" s="1" t="s">
        <v>54</v>
      </c>
      <c r="C2158" s="1" t="s">
        <v>4178</v>
      </c>
      <c r="D2158" s="1" t="s">
        <v>4179</v>
      </c>
      <c r="E2158" s="1" t="s">
        <v>1261</v>
      </c>
    </row>
    <row r="2159" spans="1:5">
      <c r="A2159" s="1" t="s">
        <v>4180</v>
      </c>
      <c r="B2159" s="1" t="s">
        <v>261</v>
      </c>
      <c r="C2159" s="1" t="s">
        <v>4181</v>
      </c>
      <c r="D2159" s="1" t="s">
        <v>4182</v>
      </c>
      <c r="E2159" s="1" t="s">
        <v>4183</v>
      </c>
    </row>
    <row r="2160" spans="1:5">
      <c r="A2160" s="1" t="s">
        <v>4184</v>
      </c>
      <c r="B2160" s="1" t="s">
        <v>16</v>
      </c>
      <c r="C2160" s="1" t="s">
        <v>4185</v>
      </c>
      <c r="D2160" s="1" t="s">
        <v>4186</v>
      </c>
      <c r="E2160" s="1" t="s">
        <v>19</v>
      </c>
    </row>
    <row r="2161" spans="1:5">
      <c r="A2161" s="1" t="s">
        <v>4132</v>
      </c>
      <c r="B2161" s="1" t="s">
        <v>79</v>
      </c>
      <c r="C2161" s="1" t="s">
        <v>4133</v>
      </c>
      <c r="D2161" s="1" t="s">
        <v>2712</v>
      </c>
      <c r="E2161" s="1" t="s">
        <v>4187</v>
      </c>
    </row>
    <row r="2162" spans="1:5">
      <c r="A2162" s="1" t="s">
        <v>4188</v>
      </c>
      <c r="B2162" s="1" t="s">
        <v>154</v>
      </c>
      <c r="C2162" s="1" t="s">
        <v>4189</v>
      </c>
      <c r="D2162" s="1" t="s">
        <v>4190</v>
      </c>
      <c r="E2162" s="1" t="s">
        <v>4191</v>
      </c>
    </row>
    <row r="2163" spans="1:5">
      <c r="A2163" s="1" t="s">
        <v>4192</v>
      </c>
      <c r="B2163" s="1" t="s">
        <v>21</v>
      </c>
      <c r="C2163" s="1" t="s">
        <v>4193</v>
      </c>
      <c r="D2163" s="1" t="s">
        <v>4194</v>
      </c>
      <c r="E2163" s="1" t="s">
        <v>4195</v>
      </c>
    </row>
    <row r="2164" spans="1:5">
      <c r="A2164" s="1" t="s">
        <v>4196</v>
      </c>
      <c r="B2164" s="1" t="s">
        <v>513</v>
      </c>
      <c r="C2164" s="1" t="s">
        <v>4197</v>
      </c>
      <c r="D2164" s="1" t="s">
        <v>4198</v>
      </c>
      <c r="E2164" s="1" t="s">
        <v>4199</v>
      </c>
    </row>
    <row r="2165" spans="1:5">
      <c r="A2165" s="1" t="s">
        <v>4200</v>
      </c>
      <c r="B2165" s="1" t="s">
        <v>64</v>
      </c>
      <c r="C2165" s="1" t="s">
        <v>4201</v>
      </c>
      <c r="D2165" s="1" t="s">
        <v>4202</v>
      </c>
      <c r="E2165" s="1" t="s">
        <v>4203</v>
      </c>
    </row>
    <row r="2166" spans="1:5">
      <c r="A2166" s="1" t="s">
        <v>4204</v>
      </c>
      <c r="B2166" s="1" t="s">
        <v>126</v>
      </c>
      <c r="C2166" s="1" t="s">
        <v>4205</v>
      </c>
      <c r="D2166" s="1" t="s">
        <v>4206</v>
      </c>
      <c r="E2166" s="1" t="s">
        <v>4207</v>
      </c>
    </row>
    <row r="2167" spans="1:5">
      <c r="A2167" s="1" t="s">
        <v>4208</v>
      </c>
      <c r="B2167" s="1" t="s">
        <v>40</v>
      </c>
      <c r="C2167" s="1" t="s">
        <v>4209</v>
      </c>
      <c r="D2167" s="1" t="s">
        <v>4210</v>
      </c>
      <c r="E2167" s="1" t="s">
        <v>4211</v>
      </c>
    </row>
    <row r="2168" spans="1:5">
      <c r="A2168" s="1" t="s">
        <v>4212</v>
      </c>
      <c r="B2168" s="1" t="s">
        <v>54</v>
      </c>
      <c r="C2168" s="1" t="s">
        <v>4213</v>
      </c>
      <c r="D2168" s="1" t="s">
        <v>4214</v>
      </c>
      <c r="E2168" s="1" t="s">
        <v>38</v>
      </c>
    </row>
    <row r="2169" spans="1:5">
      <c r="A2169" s="1" t="s">
        <v>4215</v>
      </c>
      <c r="B2169" s="1" t="s">
        <v>172</v>
      </c>
      <c r="C2169" s="1" t="s">
        <v>4216</v>
      </c>
      <c r="D2169" s="1" t="s">
        <v>4217</v>
      </c>
      <c r="E2169" s="1" t="s">
        <v>4218</v>
      </c>
    </row>
    <row r="2170" spans="1:5">
      <c r="A2170" s="1" t="s">
        <v>4219</v>
      </c>
      <c r="B2170" s="1" t="s">
        <v>33</v>
      </c>
      <c r="C2170" s="1" t="s">
        <v>4220</v>
      </c>
      <c r="D2170" s="1" t="s">
        <v>4221</v>
      </c>
      <c r="E2170" s="1" t="s">
        <v>4222</v>
      </c>
    </row>
    <row r="2171" spans="1:5">
      <c r="A2171" s="1" t="s">
        <v>4223</v>
      </c>
      <c r="B2171" s="1" t="s">
        <v>1619</v>
      </c>
      <c r="C2171" s="1" t="s">
        <v>4224</v>
      </c>
      <c r="D2171" s="1" t="s">
        <v>4225</v>
      </c>
      <c r="E2171" s="1" t="s">
        <v>4226</v>
      </c>
    </row>
    <row r="2172" spans="1:5">
      <c r="A2172" s="1" t="s">
        <v>4227</v>
      </c>
      <c r="B2172" s="1" t="s">
        <v>2706</v>
      </c>
      <c r="C2172" s="1" t="s">
        <v>4228</v>
      </c>
      <c r="D2172" s="1" t="s">
        <v>4229</v>
      </c>
      <c r="E2172" s="1" t="s">
        <v>4230</v>
      </c>
    </row>
    <row r="2173" spans="1:5">
      <c r="A2173" s="1" t="s">
        <v>4231</v>
      </c>
      <c r="B2173" s="1" t="s">
        <v>21</v>
      </c>
      <c r="C2173" s="1" t="s">
        <v>4232</v>
      </c>
      <c r="D2173" s="1" t="s">
        <v>4233</v>
      </c>
      <c r="E2173" s="1" t="s">
        <v>4234</v>
      </c>
    </row>
    <row r="2174" spans="1:5">
      <c r="A2174" s="1" t="s">
        <v>4235</v>
      </c>
      <c r="B2174" s="1" t="s">
        <v>2630</v>
      </c>
      <c r="C2174" s="1" t="s">
        <v>4236</v>
      </c>
      <c r="D2174" s="1" t="s">
        <v>4237</v>
      </c>
      <c r="E2174" s="1" t="s">
        <v>4238</v>
      </c>
    </row>
    <row r="2175" spans="1:5">
      <c r="A2175" s="1" t="s">
        <v>4239</v>
      </c>
      <c r="B2175" s="1" t="s">
        <v>54</v>
      </c>
      <c r="C2175" s="1" t="s">
        <v>4240</v>
      </c>
      <c r="D2175" s="1" t="s">
        <v>4241</v>
      </c>
      <c r="E2175" s="1" t="s">
        <v>4242</v>
      </c>
    </row>
    <row r="2176" spans="1:5">
      <c r="A2176" s="1" t="s">
        <v>4243</v>
      </c>
      <c r="B2176" s="1" t="s">
        <v>531</v>
      </c>
      <c r="C2176" s="1" t="s">
        <v>4244</v>
      </c>
      <c r="D2176" s="1" t="s">
        <v>4245</v>
      </c>
      <c r="E2176" s="1" t="s">
        <v>38</v>
      </c>
    </row>
    <row r="2177" spans="1:5">
      <c r="A2177" s="1" t="s">
        <v>4246</v>
      </c>
      <c r="B2177" s="1" t="s">
        <v>130</v>
      </c>
      <c r="C2177" s="1" t="s">
        <v>4247</v>
      </c>
      <c r="D2177" s="1" t="s">
        <v>4248</v>
      </c>
      <c r="E2177" s="1" t="s">
        <v>38</v>
      </c>
    </row>
    <row r="2178" spans="1:5">
      <c r="A2178" s="1" t="s">
        <v>4249</v>
      </c>
      <c r="B2178" s="1" t="s">
        <v>21</v>
      </c>
      <c r="C2178" s="1" t="s">
        <v>4250</v>
      </c>
      <c r="D2178" s="1" t="s">
        <v>4251</v>
      </c>
      <c r="E2178" s="1" t="s">
        <v>430</v>
      </c>
    </row>
    <row r="2179" spans="1:5">
      <c r="A2179" s="1" t="s">
        <v>4252</v>
      </c>
      <c r="B2179" s="1" t="s">
        <v>79</v>
      </c>
      <c r="C2179" s="1" t="s">
        <v>4253</v>
      </c>
      <c r="D2179" s="1" t="s">
        <v>4254</v>
      </c>
      <c r="E2179" s="1" t="s">
        <v>4255</v>
      </c>
    </row>
    <row r="2180" spans="1:5">
      <c r="A2180" s="1" t="s">
        <v>4256</v>
      </c>
      <c r="B2180" s="1" t="s">
        <v>45</v>
      </c>
      <c r="C2180" s="1" t="s">
        <v>4257</v>
      </c>
      <c r="D2180" s="1" t="s">
        <v>4258</v>
      </c>
      <c r="E2180" s="1" t="s">
        <v>4259</v>
      </c>
    </row>
    <row r="2181" spans="1:5">
      <c r="A2181" s="1" t="s">
        <v>4260</v>
      </c>
      <c r="B2181" s="1" t="s">
        <v>79</v>
      </c>
      <c r="C2181" s="1" t="s">
        <v>4261</v>
      </c>
      <c r="D2181" s="1" t="s">
        <v>4262</v>
      </c>
      <c r="E2181" s="1" t="s">
        <v>4263</v>
      </c>
    </row>
    <row r="2182" spans="1:5">
      <c r="A2182" s="1" t="s">
        <v>4264</v>
      </c>
      <c r="B2182" s="1" t="s">
        <v>64</v>
      </c>
      <c r="C2182" s="1" t="s">
        <v>4265</v>
      </c>
      <c r="D2182" s="1" t="s">
        <v>4266</v>
      </c>
      <c r="E2182" s="1" t="s">
        <v>4267</v>
      </c>
    </row>
    <row r="2183" spans="1:5">
      <c r="A2183" s="1" t="s">
        <v>4268</v>
      </c>
      <c r="B2183" s="1" t="s">
        <v>45</v>
      </c>
      <c r="C2183" s="1" t="s">
        <v>4269</v>
      </c>
      <c r="D2183" s="1" t="s">
        <v>4270</v>
      </c>
      <c r="E2183" s="1" t="s">
        <v>4271</v>
      </c>
    </row>
    <row r="2184" spans="1:5">
      <c r="A2184" s="1" t="s">
        <v>4272</v>
      </c>
      <c r="B2184" s="1" t="s">
        <v>116</v>
      </c>
      <c r="C2184" s="1" t="s">
        <v>4273</v>
      </c>
      <c r="D2184" s="1" t="s">
        <v>4274</v>
      </c>
      <c r="E2184" s="1" t="s">
        <v>62</v>
      </c>
    </row>
    <row r="2185" spans="1:5">
      <c r="A2185" s="1" t="s">
        <v>4275</v>
      </c>
      <c r="B2185" s="1" t="s">
        <v>16</v>
      </c>
      <c r="C2185" s="1" t="s">
        <v>4276</v>
      </c>
      <c r="D2185" s="1" t="s">
        <v>4277</v>
      </c>
      <c r="E2185" s="1" t="s">
        <v>4278</v>
      </c>
    </row>
    <row r="2186" spans="1:5">
      <c r="A2186" s="1" t="s">
        <v>4279</v>
      </c>
      <c r="B2186" s="1" t="s">
        <v>45</v>
      </c>
      <c r="C2186" s="1" t="s">
        <v>4280</v>
      </c>
      <c r="D2186" s="1" t="s">
        <v>4281</v>
      </c>
      <c r="E2186" s="1" t="s">
        <v>4282</v>
      </c>
    </row>
    <row r="2187" spans="1:5">
      <c r="A2187" s="1" t="s">
        <v>4283</v>
      </c>
      <c r="B2187" s="1" t="s">
        <v>165</v>
      </c>
      <c r="C2187" s="1" t="s">
        <v>4284</v>
      </c>
      <c r="D2187" s="1" t="s">
        <v>4285</v>
      </c>
      <c r="E2187" s="1" t="s">
        <v>38</v>
      </c>
    </row>
    <row r="2188" spans="1:5">
      <c r="A2188" s="1" t="s">
        <v>4286</v>
      </c>
      <c r="B2188" s="1" t="s">
        <v>45</v>
      </c>
      <c r="C2188" s="1" t="s">
        <v>4287</v>
      </c>
      <c r="D2188" s="1" t="s">
        <v>4288</v>
      </c>
      <c r="E2188" s="1" t="s">
        <v>4289</v>
      </c>
    </row>
    <row r="2189" spans="1:5">
      <c r="A2189" s="1" t="s">
        <v>4143</v>
      </c>
      <c r="B2189" s="1" t="s">
        <v>21</v>
      </c>
      <c r="C2189" s="1" t="s">
        <v>4144</v>
      </c>
      <c r="D2189" s="1" t="s">
        <v>4145</v>
      </c>
      <c r="E2189" s="1" t="s">
        <v>4290</v>
      </c>
    </row>
    <row r="2190" spans="1:5">
      <c r="A2190" s="1" t="s">
        <v>4180</v>
      </c>
      <c r="B2190" s="1" t="s">
        <v>261</v>
      </c>
      <c r="C2190" s="1" t="s">
        <v>4181</v>
      </c>
      <c r="D2190" s="1" t="s">
        <v>4182</v>
      </c>
      <c r="E2190" s="1" t="s">
        <v>4291</v>
      </c>
    </row>
    <row r="2191" spans="1:5">
      <c r="A2191" s="1" t="s">
        <v>4132</v>
      </c>
      <c r="B2191" s="1" t="s">
        <v>79</v>
      </c>
      <c r="C2191" s="1" t="s">
        <v>4133</v>
      </c>
      <c r="D2191" s="1" t="s">
        <v>2712</v>
      </c>
      <c r="E2191" s="1" t="s">
        <v>4292</v>
      </c>
    </row>
    <row r="2192" spans="1:5">
      <c r="A2192" s="1" t="s">
        <v>100</v>
      </c>
      <c r="B2192" s="1" t="s">
        <v>54</v>
      </c>
      <c r="C2192" s="1" t="s">
        <v>101</v>
      </c>
      <c r="D2192" s="1" t="s">
        <v>102</v>
      </c>
      <c r="E2192" s="1" t="s">
        <v>4293</v>
      </c>
    </row>
    <row r="2193" spans="1:5">
      <c r="A2193" s="1" t="s">
        <v>4143</v>
      </c>
      <c r="B2193" s="1" t="s">
        <v>21</v>
      </c>
      <c r="C2193" s="1" t="s">
        <v>4144</v>
      </c>
      <c r="D2193" s="1" t="s">
        <v>4145</v>
      </c>
      <c r="E2193" s="1" t="s">
        <v>4294</v>
      </c>
    </row>
    <row r="2194" spans="1:5">
      <c r="A2194" s="1" t="s">
        <v>4295</v>
      </c>
      <c r="B2194" s="1" t="s">
        <v>416</v>
      </c>
      <c r="C2194" s="1" t="s">
        <v>4296</v>
      </c>
      <c r="D2194" s="1" t="s">
        <v>4297</v>
      </c>
      <c r="E2194" s="1" t="s">
        <v>38</v>
      </c>
    </row>
    <row r="2195" spans="1:5">
      <c r="A2195" s="1" t="s">
        <v>4298</v>
      </c>
      <c r="B2195" s="1" t="s">
        <v>45</v>
      </c>
      <c r="C2195" s="1" t="s">
        <v>4299</v>
      </c>
      <c r="D2195" s="1" t="s">
        <v>4300</v>
      </c>
      <c r="E2195" s="1" t="s">
        <v>38</v>
      </c>
    </row>
    <row r="2196" spans="1:5">
      <c r="A2196" s="1" t="s">
        <v>4301</v>
      </c>
      <c r="B2196" s="1" t="s">
        <v>79</v>
      </c>
      <c r="C2196" s="1" t="s">
        <v>4302</v>
      </c>
      <c r="D2196" s="1" t="s">
        <v>4303</v>
      </c>
      <c r="E2196" s="1" t="s">
        <v>4304</v>
      </c>
    </row>
    <row r="2197" spans="1:5">
      <c r="A2197" s="1" t="s">
        <v>4305</v>
      </c>
      <c r="B2197" s="1" t="s">
        <v>370</v>
      </c>
      <c r="C2197" s="1" t="s">
        <v>4306</v>
      </c>
      <c r="D2197" s="1" t="s">
        <v>4307</v>
      </c>
      <c r="E2197" s="1" t="s">
        <v>4308</v>
      </c>
    </row>
    <row r="2198" spans="1:5">
      <c r="A2198" s="1" t="s">
        <v>4309</v>
      </c>
      <c r="B2198" s="1" t="s">
        <v>130</v>
      </c>
      <c r="C2198" s="1" t="s">
        <v>4310</v>
      </c>
      <c r="D2198" s="1" t="s">
        <v>4311</v>
      </c>
      <c r="E2198" s="1" t="s">
        <v>4312</v>
      </c>
    </row>
    <row r="2199" spans="1:5">
      <c r="A2199" s="1" t="s">
        <v>4313</v>
      </c>
      <c r="B2199" s="1" t="s">
        <v>172</v>
      </c>
      <c r="C2199" s="1" t="s">
        <v>4314</v>
      </c>
      <c r="D2199" s="1" t="s">
        <v>4315</v>
      </c>
      <c r="E2199" s="1" t="s">
        <v>4316</v>
      </c>
    </row>
    <row r="2200" spans="1:5">
      <c r="A2200" s="1" t="s">
        <v>3551</v>
      </c>
      <c r="B2200" s="1" t="s">
        <v>33</v>
      </c>
      <c r="C2200" s="1" t="s">
        <v>3552</v>
      </c>
      <c r="D2200" s="1" t="s">
        <v>3553</v>
      </c>
      <c r="E2200" s="1" t="s">
        <v>4317</v>
      </c>
    </row>
    <row r="2201" spans="1:5">
      <c r="A2201" s="1" t="s">
        <v>4318</v>
      </c>
      <c r="B2201" s="1" t="s">
        <v>54</v>
      </c>
      <c r="C2201" s="1" t="s">
        <v>4319</v>
      </c>
      <c r="D2201" s="1" t="s">
        <v>4320</v>
      </c>
      <c r="E2201" s="1" t="s">
        <v>4321</v>
      </c>
    </row>
    <row r="2202" spans="1:5">
      <c r="A2202" s="1" t="s">
        <v>4322</v>
      </c>
      <c r="B2202" s="1" t="s">
        <v>2458</v>
      </c>
      <c r="C2202" s="1" t="s">
        <v>4323</v>
      </c>
      <c r="D2202" s="1" t="s">
        <v>4324</v>
      </c>
      <c r="E2202" s="1" t="s">
        <v>4325</v>
      </c>
    </row>
    <row r="2203" spans="1:5">
      <c r="A2203" s="1" t="s">
        <v>4326</v>
      </c>
      <c r="B2203" s="1" t="s">
        <v>79</v>
      </c>
      <c r="C2203" s="1" t="s">
        <v>4327</v>
      </c>
      <c r="D2203" s="1" t="s">
        <v>4328</v>
      </c>
      <c r="E2203" s="1" t="s">
        <v>4329</v>
      </c>
    </row>
    <row r="2204" spans="1:5">
      <c r="A2204" s="1" t="s">
        <v>4330</v>
      </c>
      <c r="B2204" s="1" t="s">
        <v>79</v>
      </c>
      <c r="C2204" s="1" t="s">
        <v>4331</v>
      </c>
      <c r="D2204" s="1" t="s">
        <v>4332</v>
      </c>
      <c r="E2204" s="1" t="s">
        <v>4333</v>
      </c>
    </row>
    <row r="2205" spans="1:5">
      <c r="A2205" s="1" t="s">
        <v>4334</v>
      </c>
      <c r="B2205" s="1" t="s">
        <v>116</v>
      </c>
      <c r="C2205" s="1" t="s">
        <v>4335</v>
      </c>
      <c r="D2205" s="1" t="s">
        <v>4336</v>
      </c>
      <c r="E2205" s="1" t="s">
        <v>4337</v>
      </c>
    </row>
    <row r="2206" spans="1:5">
      <c r="A2206" s="1" t="s">
        <v>4338</v>
      </c>
      <c r="B2206" s="1" t="s">
        <v>59</v>
      </c>
      <c r="C2206" s="1" t="s">
        <v>4339</v>
      </c>
      <c r="D2206" s="1" t="s">
        <v>4340</v>
      </c>
      <c r="E2206" s="1" t="s">
        <v>4341</v>
      </c>
    </row>
    <row r="2207" spans="1:5">
      <c r="A2207" s="1" t="s">
        <v>4342</v>
      </c>
      <c r="B2207" s="1" t="s">
        <v>54</v>
      </c>
      <c r="C2207" s="1" t="s">
        <v>4343</v>
      </c>
      <c r="D2207" s="1" t="s">
        <v>4344</v>
      </c>
      <c r="E2207" s="1" t="s">
        <v>4345</v>
      </c>
    </row>
    <row r="2208" spans="1:5">
      <c r="A2208" s="1" t="s">
        <v>4346</v>
      </c>
      <c r="B2208" s="1" t="s">
        <v>54</v>
      </c>
      <c r="C2208" s="1" t="s">
        <v>4347</v>
      </c>
      <c r="D2208" s="1" t="s">
        <v>4348</v>
      </c>
      <c r="E2208" s="1" t="s">
        <v>4349</v>
      </c>
    </row>
    <row r="2209" spans="1:5">
      <c r="A2209" s="1" t="s">
        <v>4350</v>
      </c>
      <c r="B2209" s="1" t="s">
        <v>54</v>
      </c>
      <c r="C2209" s="1" t="s">
        <v>4351</v>
      </c>
      <c r="D2209" s="1" t="s">
        <v>4352</v>
      </c>
      <c r="E2209" s="1" t="s">
        <v>2989</v>
      </c>
    </row>
    <row r="2210" spans="1:5">
      <c r="A2210" s="1" t="s">
        <v>4353</v>
      </c>
      <c r="B2210" s="1" t="s">
        <v>271</v>
      </c>
      <c r="C2210" s="1" t="s">
        <v>4354</v>
      </c>
      <c r="D2210" s="1" t="s">
        <v>4355</v>
      </c>
      <c r="E2210" s="1" t="s">
        <v>62</v>
      </c>
    </row>
    <row r="2211" spans="1:5">
      <c r="A2211" s="1" t="s">
        <v>4356</v>
      </c>
      <c r="B2211" s="1" t="s">
        <v>21</v>
      </c>
      <c r="C2211" s="1" t="s">
        <v>4357</v>
      </c>
      <c r="D2211" s="1" t="s">
        <v>4358</v>
      </c>
      <c r="E2211" s="1" t="s">
        <v>4359</v>
      </c>
    </row>
    <row r="2212" spans="1:5">
      <c r="A2212" s="1" t="s">
        <v>4360</v>
      </c>
      <c r="B2212" s="1" t="s">
        <v>261</v>
      </c>
      <c r="C2212" s="1" t="s">
        <v>4361</v>
      </c>
      <c r="D2212" s="1" t="s">
        <v>4362</v>
      </c>
      <c r="E2212" s="1" t="s">
        <v>4363</v>
      </c>
    </row>
    <row r="2213" spans="1:5">
      <c r="A2213" s="1" t="s">
        <v>4364</v>
      </c>
      <c r="B2213" s="1" t="s">
        <v>45</v>
      </c>
      <c r="C2213" s="1" t="s">
        <v>4365</v>
      </c>
      <c r="D2213" s="1" t="s">
        <v>4366</v>
      </c>
      <c r="E2213" s="1" t="s">
        <v>4367</v>
      </c>
    </row>
    <row r="2214" spans="1:5">
      <c r="A2214" s="1" t="s">
        <v>4368</v>
      </c>
      <c r="B2214" s="1" t="s">
        <v>126</v>
      </c>
      <c r="C2214" s="1" t="s">
        <v>4369</v>
      </c>
      <c r="D2214" s="1" t="s">
        <v>4370</v>
      </c>
      <c r="E2214" s="1" t="s">
        <v>4371</v>
      </c>
    </row>
    <row r="2215" spans="1:5">
      <c r="A2215" s="1" t="s">
        <v>4372</v>
      </c>
      <c r="B2215" s="1" t="s">
        <v>40</v>
      </c>
      <c r="C2215" s="1" t="s">
        <v>4373</v>
      </c>
      <c r="D2215" s="1" t="s">
        <v>4374</v>
      </c>
      <c r="E2215" s="1" t="s">
        <v>4375</v>
      </c>
    </row>
    <row r="2216" spans="1:5">
      <c r="A2216" s="1" t="s">
        <v>4376</v>
      </c>
      <c r="B2216" s="1" t="s">
        <v>79</v>
      </c>
      <c r="C2216" s="1" t="s">
        <v>4377</v>
      </c>
      <c r="D2216" s="1" t="s">
        <v>4378</v>
      </c>
      <c r="E2216" s="1" t="s">
        <v>4379</v>
      </c>
    </row>
    <row r="2217" spans="1:5">
      <c r="A2217" s="1" t="s">
        <v>4380</v>
      </c>
      <c r="B2217" s="1" t="s">
        <v>130</v>
      </c>
      <c r="C2217" s="1" t="s">
        <v>4381</v>
      </c>
      <c r="D2217" s="1" t="s">
        <v>4382</v>
      </c>
      <c r="E2217" s="1" t="s">
        <v>4383</v>
      </c>
    </row>
    <row r="2218" spans="1:5">
      <c r="A2218" s="1" t="s">
        <v>4384</v>
      </c>
      <c r="B2218" s="1" t="s">
        <v>21</v>
      </c>
      <c r="C2218" s="1" t="s">
        <v>4385</v>
      </c>
      <c r="D2218" s="1" t="s">
        <v>4386</v>
      </c>
      <c r="E2218" s="1" t="s">
        <v>311</v>
      </c>
    </row>
    <row r="2219" spans="1:5">
      <c r="A2219" s="1" t="s">
        <v>4387</v>
      </c>
      <c r="B2219" s="1" t="s">
        <v>54</v>
      </c>
      <c r="C2219" s="1" t="s">
        <v>4388</v>
      </c>
      <c r="D2219" s="1" t="s">
        <v>4389</v>
      </c>
      <c r="E2219" s="1" t="s">
        <v>4390</v>
      </c>
    </row>
    <row r="2220" spans="1:5">
      <c r="A2220" s="1" t="s">
        <v>4132</v>
      </c>
      <c r="B2220" s="1" t="s">
        <v>79</v>
      </c>
      <c r="C2220" s="1" t="s">
        <v>4133</v>
      </c>
      <c r="D2220" s="1" t="s">
        <v>2712</v>
      </c>
      <c r="E2220" s="1" t="s">
        <v>4391</v>
      </c>
    </row>
    <row r="2221" spans="1:5">
      <c r="A2221" s="1" t="s">
        <v>4392</v>
      </c>
      <c r="B2221" s="1" t="s">
        <v>54</v>
      </c>
      <c r="C2221" s="1" t="s">
        <v>4393</v>
      </c>
      <c r="D2221" s="1" t="s">
        <v>4394</v>
      </c>
      <c r="E2221" s="1" t="s">
        <v>4395</v>
      </c>
    </row>
    <row r="2222" spans="1:5">
      <c r="A2222" s="1" t="s">
        <v>4396</v>
      </c>
      <c r="B2222" s="1" t="s">
        <v>64</v>
      </c>
      <c r="C2222" s="1" t="s">
        <v>4397</v>
      </c>
      <c r="D2222" s="1" t="s">
        <v>4398</v>
      </c>
      <c r="E2222" s="1" t="s">
        <v>4399</v>
      </c>
    </row>
    <row r="2223" spans="1:5">
      <c r="A2223" s="1" t="s">
        <v>4400</v>
      </c>
      <c r="B2223" s="1" t="s">
        <v>4401</v>
      </c>
      <c r="C2223" s="1" t="s">
        <v>4402</v>
      </c>
      <c r="D2223" s="1" t="s">
        <v>4403</v>
      </c>
      <c r="E2223" s="1" t="s">
        <v>4404</v>
      </c>
    </row>
    <row r="2224" spans="1:5">
      <c r="A2224" s="1" t="s">
        <v>4405</v>
      </c>
      <c r="B2224" s="1" t="s">
        <v>54</v>
      </c>
      <c r="C2224" s="1" t="s">
        <v>4406</v>
      </c>
      <c r="D2224" s="1" t="s">
        <v>4407</v>
      </c>
      <c r="E2224" s="1" t="s">
        <v>4408</v>
      </c>
    </row>
    <row r="2225" spans="1:5">
      <c r="A2225" s="1" t="s">
        <v>4409</v>
      </c>
      <c r="B2225" s="1" t="s">
        <v>79</v>
      </c>
      <c r="C2225" s="1" t="s">
        <v>4410</v>
      </c>
      <c r="D2225" s="1" t="s">
        <v>4411</v>
      </c>
      <c r="E2225" s="1" t="s">
        <v>4412</v>
      </c>
    </row>
    <row r="2226" spans="1:5">
      <c r="A2226" s="1" t="s">
        <v>3895</v>
      </c>
      <c r="B2226" s="1" t="s">
        <v>261</v>
      </c>
      <c r="C2226" s="1" t="s">
        <v>4413</v>
      </c>
      <c r="D2226" s="1" t="s">
        <v>4414</v>
      </c>
      <c r="E2226" s="1" t="s">
        <v>4415</v>
      </c>
    </row>
    <row r="2227" spans="1:5">
      <c r="A2227" s="1" t="s">
        <v>4416</v>
      </c>
      <c r="B2227" s="1" t="s">
        <v>54</v>
      </c>
      <c r="C2227" s="1" t="s">
        <v>4417</v>
      </c>
      <c r="D2227" s="1" t="s">
        <v>4418</v>
      </c>
      <c r="E2227" s="1" t="s">
        <v>311</v>
      </c>
    </row>
    <row r="2228" spans="1:5">
      <c r="A2228" s="1" t="s">
        <v>4419</v>
      </c>
      <c r="B2228" s="1" t="s">
        <v>21</v>
      </c>
      <c r="C2228" s="1" t="s">
        <v>4420</v>
      </c>
      <c r="D2228" s="1" t="s">
        <v>4421</v>
      </c>
      <c r="E2228" s="1" t="s">
        <v>4422</v>
      </c>
    </row>
    <row r="2229" spans="1:5">
      <c r="A2229" s="1" t="s">
        <v>4423</v>
      </c>
      <c r="B2229" s="1" t="s">
        <v>45</v>
      </c>
      <c r="C2229" s="1" t="s">
        <v>4424</v>
      </c>
      <c r="D2229" s="1" t="s">
        <v>4425</v>
      </c>
      <c r="E2229" s="1" t="s">
        <v>4426</v>
      </c>
    </row>
    <row r="2230" spans="1:5">
      <c r="A2230" s="1" t="s">
        <v>4427</v>
      </c>
      <c r="B2230" s="1" t="s">
        <v>271</v>
      </c>
      <c r="C2230" s="1" t="s">
        <v>4428</v>
      </c>
      <c r="D2230" s="1" t="s">
        <v>4429</v>
      </c>
      <c r="E2230" s="1" t="s">
        <v>38</v>
      </c>
    </row>
    <row r="2231" spans="1:5">
      <c r="A2231" s="1" t="s">
        <v>4430</v>
      </c>
      <c r="B2231" s="1" t="s">
        <v>138</v>
      </c>
      <c r="C2231" s="1" t="s">
        <v>4431</v>
      </c>
      <c r="D2231" s="1" t="s">
        <v>4432</v>
      </c>
      <c r="E2231" s="1" t="s">
        <v>4433</v>
      </c>
    </row>
    <row r="2232" spans="1:5">
      <c r="A2232" s="1" t="s">
        <v>4364</v>
      </c>
      <c r="B2232" s="1" t="s">
        <v>45</v>
      </c>
      <c r="C2232" s="1" t="s">
        <v>4365</v>
      </c>
      <c r="D2232" s="1" t="s">
        <v>4366</v>
      </c>
      <c r="E2232" s="1" t="s">
        <v>4434</v>
      </c>
    </row>
    <row r="2233" spans="1:5">
      <c r="A2233" s="1" t="s">
        <v>4392</v>
      </c>
      <c r="B2233" s="1" t="s">
        <v>54</v>
      </c>
      <c r="C2233" s="1" t="s">
        <v>4393</v>
      </c>
      <c r="D2233" s="1" t="s">
        <v>4394</v>
      </c>
      <c r="E2233" s="1" t="s">
        <v>4435</v>
      </c>
    </row>
    <row r="2234" spans="1:5">
      <c r="A2234" s="1" t="s">
        <v>4396</v>
      </c>
      <c r="B2234" s="1" t="s">
        <v>64</v>
      </c>
      <c r="C2234" s="1" t="s">
        <v>4397</v>
      </c>
      <c r="D2234" s="1" t="s">
        <v>4398</v>
      </c>
      <c r="E2234" s="1" t="s">
        <v>4436</v>
      </c>
    </row>
    <row r="2235" spans="1:5">
      <c r="A2235" s="1" t="s">
        <v>4423</v>
      </c>
      <c r="B2235" s="1" t="s">
        <v>45</v>
      </c>
      <c r="C2235" s="1" t="s">
        <v>4424</v>
      </c>
      <c r="D2235" s="1" t="s">
        <v>4425</v>
      </c>
      <c r="E2235" s="1" t="s">
        <v>4437</v>
      </c>
    </row>
    <row r="2236" spans="1:5">
      <c r="A2236" s="1" t="s">
        <v>4409</v>
      </c>
      <c r="B2236" s="1" t="s">
        <v>79</v>
      </c>
      <c r="C2236" s="1" t="s">
        <v>4410</v>
      </c>
      <c r="D2236" s="1" t="s">
        <v>4411</v>
      </c>
      <c r="E2236" s="1" t="s">
        <v>4438</v>
      </c>
    </row>
    <row r="2237" spans="1:5">
      <c r="A2237" s="1" t="s">
        <v>4356</v>
      </c>
      <c r="B2237" s="1" t="s">
        <v>21</v>
      </c>
      <c r="C2237" s="1" t="s">
        <v>4357</v>
      </c>
      <c r="D2237" s="1" t="s">
        <v>4358</v>
      </c>
      <c r="E2237" s="1" t="s">
        <v>4439</v>
      </c>
    </row>
    <row r="2238" spans="1:5">
      <c r="A2238" s="1" t="s">
        <v>4364</v>
      </c>
      <c r="B2238" s="1" t="s">
        <v>45</v>
      </c>
      <c r="C2238" s="1" t="s">
        <v>4365</v>
      </c>
      <c r="D2238" s="1" t="s">
        <v>4366</v>
      </c>
      <c r="E2238" s="1" t="s">
        <v>3755</v>
      </c>
    </row>
    <row r="2239" spans="1:5">
      <c r="A2239" s="1" t="s">
        <v>3437</v>
      </c>
      <c r="B2239" s="1" t="s">
        <v>4440</v>
      </c>
      <c r="C2239" s="1" t="s">
        <v>3438</v>
      </c>
      <c r="D2239" s="1" t="s">
        <v>4441</v>
      </c>
      <c r="E2239" s="1" t="s">
        <v>4442</v>
      </c>
    </row>
    <row r="2240" spans="1:5">
      <c r="A2240" s="1" t="s">
        <v>4443</v>
      </c>
      <c r="B2240" s="1" t="s">
        <v>59</v>
      </c>
      <c r="C2240" s="1" t="s">
        <v>4444</v>
      </c>
      <c r="D2240" s="1" t="s">
        <v>4445</v>
      </c>
      <c r="E2240" s="1" t="s">
        <v>4446</v>
      </c>
    </row>
    <row r="2241" spans="1:5">
      <c r="A2241" s="1" t="s">
        <v>4447</v>
      </c>
      <c r="B2241" s="1" t="s">
        <v>64</v>
      </c>
      <c r="C2241" s="1" t="s">
        <v>4448</v>
      </c>
      <c r="D2241" s="1" t="s">
        <v>4449</v>
      </c>
      <c r="E2241" s="1" t="s">
        <v>4450</v>
      </c>
    </row>
    <row r="2242" spans="1:5">
      <c r="A2242" s="1" t="s">
        <v>4451</v>
      </c>
      <c r="B2242" s="1" t="s">
        <v>59</v>
      </c>
      <c r="C2242" s="1" t="s">
        <v>4452</v>
      </c>
      <c r="D2242" s="1" t="s">
        <v>4453</v>
      </c>
      <c r="E2242" s="1" t="s">
        <v>4454</v>
      </c>
    </row>
    <row r="2243" spans="1:5">
      <c r="A2243" s="1" t="s">
        <v>4455</v>
      </c>
      <c r="B2243" s="1" t="s">
        <v>54</v>
      </c>
      <c r="C2243" s="1" t="s">
        <v>4456</v>
      </c>
      <c r="D2243" s="1" t="s">
        <v>4457</v>
      </c>
      <c r="E2243" s="1" t="s">
        <v>4458</v>
      </c>
    </row>
    <row r="2244" spans="1:5">
      <c r="A2244" s="1" t="s">
        <v>4459</v>
      </c>
      <c r="B2244" s="1" t="s">
        <v>79</v>
      </c>
      <c r="C2244" s="1" t="s">
        <v>4460</v>
      </c>
      <c r="D2244" s="1" t="s">
        <v>4461</v>
      </c>
      <c r="E2244" s="1" t="s">
        <v>62</v>
      </c>
    </row>
    <row r="2245" spans="1:5">
      <c r="A2245" s="1" t="s">
        <v>4462</v>
      </c>
      <c r="B2245" s="1" t="s">
        <v>54</v>
      </c>
      <c r="C2245" s="1" t="s">
        <v>4463</v>
      </c>
      <c r="D2245" s="1" t="s">
        <v>4464</v>
      </c>
      <c r="E2245" s="1" t="s">
        <v>2405</v>
      </c>
    </row>
    <row r="2246" spans="1:5">
      <c r="A2246" s="1" t="s">
        <v>4465</v>
      </c>
      <c r="B2246" s="1" t="s">
        <v>3905</v>
      </c>
      <c r="C2246" s="1" t="s">
        <v>4466</v>
      </c>
      <c r="D2246" s="1" t="s">
        <v>4467</v>
      </c>
      <c r="E2246" s="1" t="s">
        <v>4468</v>
      </c>
    </row>
    <row r="2247" spans="1:5">
      <c r="A2247" s="1" t="s">
        <v>4026</v>
      </c>
      <c r="B2247" s="1" t="s">
        <v>54</v>
      </c>
      <c r="C2247" s="1" t="s">
        <v>4027</v>
      </c>
      <c r="D2247" s="1" t="s">
        <v>4028</v>
      </c>
      <c r="E2247" s="1" t="s">
        <v>4469</v>
      </c>
    </row>
    <row r="2248" spans="1:5">
      <c r="A2248" s="1" t="s">
        <v>4470</v>
      </c>
      <c r="B2248" s="1" t="s">
        <v>54</v>
      </c>
      <c r="C2248" s="1" t="s">
        <v>4471</v>
      </c>
      <c r="D2248" s="1" t="s">
        <v>4472</v>
      </c>
      <c r="E2248" s="1" t="s">
        <v>38</v>
      </c>
    </row>
    <row r="2249" spans="1:5">
      <c r="A2249" s="1" t="s">
        <v>2895</v>
      </c>
      <c r="B2249" s="1" t="s">
        <v>79</v>
      </c>
      <c r="C2249" s="1" t="s">
        <v>2896</v>
      </c>
      <c r="D2249" s="1" t="s">
        <v>2897</v>
      </c>
      <c r="E2249" s="1" t="s">
        <v>4473</v>
      </c>
    </row>
    <row r="2250" spans="1:5">
      <c r="A2250" s="1" t="s">
        <v>4474</v>
      </c>
      <c r="B2250" s="1" t="s">
        <v>154</v>
      </c>
      <c r="C2250" s="1" t="s">
        <v>4475</v>
      </c>
      <c r="D2250" s="1" t="s">
        <v>4476</v>
      </c>
      <c r="E2250" s="1" t="s">
        <v>38</v>
      </c>
    </row>
    <row r="2251" spans="1:5">
      <c r="A2251" s="1" t="s">
        <v>4477</v>
      </c>
      <c r="B2251" s="1" t="s">
        <v>45</v>
      </c>
      <c r="C2251" s="1" t="s">
        <v>4478</v>
      </c>
      <c r="D2251" s="1" t="s">
        <v>4479</v>
      </c>
      <c r="E2251" s="1" t="s">
        <v>38</v>
      </c>
    </row>
    <row r="2252" spans="1:5">
      <c r="A2252" s="1" t="s">
        <v>4480</v>
      </c>
      <c r="B2252" s="1" t="s">
        <v>59</v>
      </c>
      <c r="C2252" s="1" t="s">
        <v>4481</v>
      </c>
      <c r="D2252" s="1" t="s">
        <v>4482</v>
      </c>
      <c r="E2252" s="1" t="s">
        <v>38</v>
      </c>
    </row>
    <row r="2253" spans="1:5">
      <c r="A2253" s="1" t="s">
        <v>4483</v>
      </c>
      <c r="B2253" s="1" t="s">
        <v>45</v>
      </c>
      <c r="C2253" s="1" t="s">
        <v>4484</v>
      </c>
      <c r="D2253" s="1" t="s">
        <v>4485</v>
      </c>
      <c r="E2253" s="1" t="s">
        <v>4486</v>
      </c>
    </row>
    <row r="2254" spans="1:5">
      <c r="A2254" s="1" t="s">
        <v>4487</v>
      </c>
      <c r="B2254" s="1" t="s">
        <v>54</v>
      </c>
      <c r="C2254" s="1" t="s">
        <v>4488</v>
      </c>
      <c r="D2254" s="1" t="s">
        <v>4489</v>
      </c>
      <c r="E2254" s="1" t="s">
        <v>4490</v>
      </c>
    </row>
    <row r="2255" spans="1:5">
      <c r="A2255" s="1" t="s">
        <v>4491</v>
      </c>
      <c r="B2255" s="1" t="s">
        <v>35</v>
      </c>
      <c r="C2255" s="1" t="s">
        <v>4492</v>
      </c>
      <c r="D2255" s="1" t="s">
        <v>4493</v>
      </c>
      <c r="E2255" s="1" t="s">
        <v>62</v>
      </c>
    </row>
    <row r="2256" spans="1:5">
      <c r="A2256" s="1" t="s">
        <v>4494</v>
      </c>
      <c r="B2256" s="1" t="s">
        <v>21</v>
      </c>
      <c r="C2256" s="1" t="s">
        <v>4495</v>
      </c>
      <c r="D2256" s="1" t="s">
        <v>4496</v>
      </c>
      <c r="E2256" s="1" t="s">
        <v>4497</v>
      </c>
    </row>
    <row r="2257" spans="1:5">
      <c r="A2257" s="1" t="s">
        <v>4498</v>
      </c>
      <c r="B2257" s="1" t="s">
        <v>2966</v>
      </c>
      <c r="C2257" s="1" t="s">
        <v>4499</v>
      </c>
      <c r="D2257" s="1" t="s">
        <v>4500</v>
      </c>
      <c r="E2257" s="1" t="s">
        <v>38</v>
      </c>
    </row>
    <row r="2258" spans="1:5">
      <c r="A2258" s="1" t="s">
        <v>4501</v>
      </c>
      <c r="B2258" s="1" t="s">
        <v>54</v>
      </c>
      <c r="C2258" s="1" t="s">
        <v>4502</v>
      </c>
      <c r="D2258" s="1" t="s">
        <v>4503</v>
      </c>
      <c r="E2258" s="1" t="s">
        <v>4504</v>
      </c>
    </row>
    <row r="2259" spans="1:5">
      <c r="A2259" s="1" t="s">
        <v>4505</v>
      </c>
      <c r="B2259" s="1" t="s">
        <v>16</v>
      </c>
      <c r="C2259" s="1" t="s">
        <v>4506</v>
      </c>
      <c r="D2259" s="1" t="s">
        <v>4507</v>
      </c>
      <c r="E2259" s="1" t="s">
        <v>38</v>
      </c>
    </row>
    <row r="2260" spans="1:5">
      <c r="A2260" s="1" t="s">
        <v>4508</v>
      </c>
      <c r="B2260" s="1" t="s">
        <v>116</v>
      </c>
      <c r="C2260" s="1" t="s">
        <v>4509</v>
      </c>
      <c r="D2260" s="1" t="s">
        <v>4510</v>
      </c>
      <c r="E2260" s="1" t="s">
        <v>4511</v>
      </c>
    </row>
    <row r="2261" spans="1:5">
      <c r="A2261" s="1" t="s">
        <v>3614</v>
      </c>
      <c r="B2261" s="1" t="s">
        <v>261</v>
      </c>
      <c r="C2261" s="1" t="s">
        <v>3615</v>
      </c>
      <c r="D2261" s="1" t="s">
        <v>3616</v>
      </c>
      <c r="E2261" s="1" t="s">
        <v>4512</v>
      </c>
    </row>
    <row r="2262" spans="1:5">
      <c r="A2262" s="1" t="s">
        <v>4513</v>
      </c>
      <c r="B2262" s="1" t="s">
        <v>2140</v>
      </c>
      <c r="C2262" s="1" t="s">
        <v>4514</v>
      </c>
      <c r="D2262" s="1" t="s">
        <v>4515</v>
      </c>
      <c r="E2262" s="1" t="s">
        <v>4516</v>
      </c>
    </row>
    <row r="2263" spans="1:5">
      <c r="A2263" s="1" t="s">
        <v>4517</v>
      </c>
      <c r="B2263" s="1" t="s">
        <v>79</v>
      </c>
      <c r="C2263" s="1" t="s">
        <v>4518</v>
      </c>
      <c r="D2263" s="1" t="s">
        <v>4519</v>
      </c>
      <c r="E2263" s="1" t="s">
        <v>4520</v>
      </c>
    </row>
    <row r="2264" spans="1:5">
      <c r="A2264" s="1" t="s">
        <v>4521</v>
      </c>
      <c r="B2264" s="1" t="s">
        <v>79</v>
      </c>
      <c r="C2264" s="1" t="s">
        <v>4522</v>
      </c>
      <c r="D2264" s="1" t="s">
        <v>4523</v>
      </c>
      <c r="E2264" s="1" t="s">
        <v>4139</v>
      </c>
    </row>
    <row r="2265" spans="1:5">
      <c r="A2265" s="1" t="s">
        <v>4132</v>
      </c>
      <c r="B2265" s="1" t="s">
        <v>79</v>
      </c>
      <c r="C2265" s="1" t="s">
        <v>4133</v>
      </c>
      <c r="D2265" s="1" t="s">
        <v>2712</v>
      </c>
      <c r="E2265" s="1" t="s">
        <v>4524</v>
      </c>
    </row>
    <row r="2266" spans="1:5">
      <c r="A2266" s="1" t="s">
        <v>4525</v>
      </c>
      <c r="B2266" s="1" t="s">
        <v>64</v>
      </c>
      <c r="C2266" s="1" t="s">
        <v>4526</v>
      </c>
      <c r="D2266" s="1" t="s">
        <v>4527</v>
      </c>
      <c r="E2266" s="1" t="s">
        <v>3891</v>
      </c>
    </row>
    <row r="2267" spans="1:5">
      <c r="A2267" s="1" t="s">
        <v>4528</v>
      </c>
      <c r="B2267" s="1" t="s">
        <v>4529</v>
      </c>
      <c r="C2267" s="1" t="s">
        <v>4530</v>
      </c>
      <c r="D2267" s="1" t="s">
        <v>4531</v>
      </c>
      <c r="E2267" s="1" t="s">
        <v>4532</v>
      </c>
    </row>
    <row r="2268" spans="1:5">
      <c r="A2268" s="1" t="s">
        <v>4533</v>
      </c>
      <c r="B2268" s="1" t="s">
        <v>45</v>
      </c>
      <c r="C2268" s="1" t="s">
        <v>4534</v>
      </c>
      <c r="D2268" s="1" t="s">
        <v>4535</v>
      </c>
      <c r="E2268" s="1" t="s">
        <v>38</v>
      </c>
    </row>
    <row r="2269" spans="1:5">
      <c r="A2269" s="1" t="s">
        <v>4536</v>
      </c>
      <c r="B2269" s="1" t="s">
        <v>116</v>
      </c>
      <c r="C2269" s="1" t="s">
        <v>4537</v>
      </c>
      <c r="D2269" s="1" t="s">
        <v>4538</v>
      </c>
      <c r="E2269" s="1" t="s">
        <v>4539</v>
      </c>
    </row>
    <row r="2270" spans="1:5">
      <c r="A2270" s="1" t="s">
        <v>4540</v>
      </c>
      <c r="B2270" s="1" t="s">
        <v>79</v>
      </c>
      <c r="C2270" s="1" t="s">
        <v>4541</v>
      </c>
      <c r="D2270" s="1" t="s">
        <v>4542</v>
      </c>
      <c r="E2270" s="1" t="s">
        <v>3744</v>
      </c>
    </row>
    <row r="2271" spans="1:5">
      <c r="A2271" s="1" t="s">
        <v>4543</v>
      </c>
      <c r="B2271" s="1" t="s">
        <v>416</v>
      </c>
      <c r="C2271" s="1" t="s">
        <v>4544</v>
      </c>
      <c r="D2271" s="1" t="s">
        <v>4545</v>
      </c>
      <c r="E2271" s="1" t="s">
        <v>38</v>
      </c>
    </row>
    <row r="2272" spans="1:5">
      <c r="A2272" s="1" t="s">
        <v>4546</v>
      </c>
      <c r="B2272" s="1" t="s">
        <v>4547</v>
      </c>
      <c r="C2272" s="1" t="s">
        <v>4548</v>
      </c>
      <c r="D2272" s="1" t="s">
        <v>4549</v>
      </c>
      <c r="E2272" s="1" t="s">
        <v>4550</v>
      </c>
    </row>
    <row r="2273" spans="1:5">
      <c r="A2273" s="1" t="s">
        <v>4551</v>
      </c>
      <c r="B2273" s="1" t="s">
        <v>79</v>
      </c>
      <c r="C2273" s="1" t="s">
        <v>4552</v>
      </c>
      <c r="D2273" s="1" t="s">
        <v>4553</v>
      </c>
      <c r="E2273" s="1" t="s">
        <v>4554</v>
      </c>
    </row>
    <row r="2274" spans="1:5">
      <c r="A2274" s="1" t="s">
        <v>4555</v>
      </c>
      <c r="B2274" s="1" t="s">
        <v>45</v>
      </c>
      <c r="C2274" s="1" t="s">
        <v>4556</v>
      </c>
      <c r="D2274" s="1" t="s">
        <v>4557</v>
      </c>
      <c r="E2274" s="1" t="s">
        <v>38</v>
      </c>
    </row>
    <row r="2275" spans="1:5">
      <c r="A2275" s="1" t="s">
        <v>4558</v>
      </c>
      <c r="B2275" s="1" t="s">
        <v>79</v>
      </c>
      <c r="C2275" s="1" t="s">
        <v>4559</v>
      </c>
      <c r="D2275" s="1" t="s">
        <v>4560</v>
      </c>
      <c r="E2275" s="1" t="s">
        <v>4561</v>
      </c>
    </row>
    <row r="2276" spans="1:5">
      <c r="A2276" s="1" t="s">
        <v>4026</v>
      </c>
      <c r="B2276" s="1" t="s">
        <v>54</v>
      </c>
      <c r="C2276" s="1" t="s">
        <v>4027</v>
      </c>
      <c r="D2276" s="1" t="s">
        <v>4028</v>
      </c>
      <c r="E2276" s="1" t="s">
        <v>4562</v>
      </c>
    </row>
    <row r="2277" spans="1:5">
      <c r="A2277" s="1" t="s">
        <v>4563</v>
      </c>
      <c r="B2277" s="1" t="s">
        <v>4564</v>
      </c>
      <c r="C2277" s="1" t="s">
        <v>4565</v>
      </c>
      <c r="D2277" s="1" t="s">
        <v>4566</v>
      </c>
      <c r="E2277" s="1" t="s">
        <v>4567</v>
      </c>
    </row>
    <row r="2278" spans="1:5">
      <c r="A2278" s="1" t="s">
        <v>2895</v>
      </c>
      <c r="B2278" s="1" t="s">
        <v>79</v>
      </c>
      <c r="C2278" s="1" t="s">
        <v>2896</v>
      </c>
      <c r="D2278" s="1" t="s">
        <v>2897</v>
      </c>
      <c r="E2278" s="1" t="s">
        <v>4568</v>
      </c>
    </row>
    <row r="2279" spans="1:5">
      <c r="A2279" s="1" t="s">
        <v>4026</v>
      </c>
      <c r="B2279" s="1" t="s">
        <v>54</v>
      </c>
      <c r="C2279" s="1" t="s">
        <v>4027</v>
      </c>
      <c r="D2279" s="1" t="s">
        <v>4028</v>
      </c>
      <c r="E2279" s="1" t="s">
        <v>4569</v>
      </c>
    </row>
    <row r="2280" spans="1:5">
      <c r="A2280" s="1" t="s">
        <v>4563</v>
      </c>
      <c r="B2280" s="1" t="s">
        <v>4564</v>
      </c>
      <c r="C2280" s="1" t="s">
        <v>4565</v>
      </c>
      <c r="D2280" s="1" t="s">
        <v>4566</v>
      </c>
      <c r="E2280" s="1" t="s">
        <v>4570</v>
      </c>
    </row>
    <row r="2281" spans="1:5">
      <c r="A2281" s="1" t="s">
        <v>2895</v>
      </c>
      <c r="B2281" s="1" t="s">
        <v>79</v>
      </c>
      <c r="C2281" s="1" t="s">
        <v>2896</v>
      </c>
      <c r="D2281" s="1" t="s">
        <v>2897</v>
      </c>
      <c r="E2281" s="1" t="s">
        <v>4571</v>
      </c>
    </row>
    <row r="2282" spans="1:5">
      <c r="A2282" s="1" t="s">
        <v>4563</v>
      </c>
      <c r="B2282" s="1" t="s">
        <v>4564</v>
      </c>
      <c r="C2282" s="1" t="s">
        <v>4565</v>
      </c>
      <c r="D2282" s="1" t="s">
        <v>4566</v>
      </c>
      <c r="E2282" s="1" t="s">
        <v>4572</v>
      </c>
    </row>
    <row r="2283" spans="1:5">
      <c r="A2283" s="1" t="s">
        <v>4026</v>
      </c>
      <c r="B2283" s="1" t="s">
        <v>54</v>
      </c>
      <c r="C2283" s="1" t="s">
        <v>4027</v>
      </c>
      <c r="D2283" s="1" t="s">
        <v>4028</v>
      </c>
      <c r="E2283" s="1" t="s">
        <v>4573</v>
      </c>
    </row>
    <row r="2284" spans="1:5">
      <c r="A2284" s="1" t="s">
        <v>2895</v>
      </c>
      <c r="B2284" s="1" t="s">
        <v>79</v>
      </c>
      <c r="C2284" s="1" t="s">
        <v>2896</v>
      </c>
      <c r="D2284" s="1" t="s">
        <v>2897</v>
      </c>
      <c r="E2284" s="1" t="s">
        <v>4574</v>
      </c>
    </row>
    <row r="2285" spans="1:5">
      <c r="A2285" s="1" t="s">
        <v>4575</v>
      </c>
      <c r="B2285" s="1" t="s">
        <v>45</v>
      </c>
      <c r="C2285" s="1" t="s">
        <v>4576</v>
      </c>
      <c r="D2285" s="1" t="s">
        <v>4577</v>
      </c>
      <c r="E2285" s="1" t="s">
        <v>4578</v>
      </c>
    </row>
    <row r="2286" spans="1:5">
      <c r="A2286" s="1" t="s">
        <v>4579</v>
      </c>
      <c r="B2286" s="1" t="s">
        <v>54</v>
      </c>
      <c r="C2286" s="1" t="s">
        <v>4580</v>
      </c>
      <c r="D2286" s="1" t="s">
        <v>4581</v>
      </c>
      <c r="E2286" s="1" t="s">
        <v>4582</v>
      </c>
    </row>
    <row r="2287" spans="1:5">
      <c r="A2287" s="1" t="s">
        <v>4583</v>
      </c>
      <c r="B2287" s="1" t="s">
        <v>2084</v>
      </c>
      <c r="C2287" s="1" t="s">
        <v>4584</v>
      </c>
      <c r="D2287" s="1" t="s">
        <v>4585</v>
      </c>
      <c r="E2287" s="1" t="s">
        <v>4586</v>
      </c>
    </row>
    <row r="2288" spans="1:5">
      <c r="A2288" s="1" t="s">
        <v>4587</v>
      </c>
      <c r="B2288" s="1" t="s">
        <v>54</v>
      </c>
      <c r="C2288" s="1" t="s">
        <v>558</v>
      </c>
      <c r="D2288" s="1" t="s">
        <v>4588</v>
      </c>
      <c r="E2288" s="1" t="s">
        <v>4589</v>
      </c>
    </row>
    <row r="2289" spans="1:5">
      <c r="A2289" s="1" t="s">
        <v>4590</v>
      </c>
      <c r="B2289" s="1" t="s">
        <v>45</v>
      </c>
      <c r="C2289" s="1" t="s">
        <v>4591</v>
      </c>
      <c r="D2289" s="1" t="s">
        <v>4592</v>
      </c>
      <c r="E2289" s="1" t="s">
        <v>4054</v>
      </c>
    </row>
    <row r="2290" spans="1:5">
      <c r="A2290" s="1" t="s">
        <v>4593</v>
      </c>
      <c r="B2290" s="1" t="s">
        <v>45</v>
      </c>
      <c r="C2290" s="1" t="s">
        <v>4594</v>
      </c>
      <c r="D2290" s="1" t="s">
        <v>4595</v>
      </c>
      <c r="E2290" s="1" t="s">
        <v>4596</v>
      </c>
    </row>
    <row r="2291" spans="1:5">
      <c r="A2291" s="1" t="s">
        <v>4597</v>
      </c>
      <c r="B2291" s="1" t="s">
        <v>3905</v>
      </c>
      <c r="C2291" s="1" t="s">
        <v>4598</v>
      </c>
      <c r="D2291" s="1" t="s">
        <v>4599</v>
      </c>
      <c r="E2291" s="1" t="s">
        <v>4600</v>
      </c>
    </row>
    <row r="2292" spans="1:5">
      <c r="A2292" s="1" t="s">
        <v>4601</v>
      </c>
      <c r="B2292" s="1" t="s">
        <v>172</v>
      </c>
      <c r="C2292" s="1" t="s">
        <v>4602</v>
      </c>
      <c r="D2292" s="1" t="s">
        <v>4603</v>
      </c>
      <c r="E2292" s="1" t="s">
        <v>4604</v>
      </c>
    </row>
    <row r="2293" spans="1:5">
      <c r="A2293" s="1" t="s">
        <v>4605</v>
      </c>
      <c r="B2293" s="1" t="s">
        <v>54</v>
      </c>
      <c r="C2293" s="1" t="s">
        <v>4606</v>
      </c>
      <c r="D2293" s="1" t="s">
        <v>4607</v>
      </c>
      <c r="E2293" s="1" t="s">
        <v>4608</v>
      </c>
    </row>
    <row r="2294" spans="1:5">
      <c r="A2294" s="1" t="s">
        <v>4609</v>
      </c>
      <c r="B2294" s="1" t="s">
        <v>33</v>
      </c>
      <c r="C2294" s="1" t="s">
        <v>4610</v>
      </c>
      <c r="D2294" s="1" t="s">
        <v>4611</v>
      </c>
      <c r="E2294" s="1" t="s">
        <v>4612</v>
      </c>
    </row>
    <row r="2295" spans="1:5">
      <c r="A2295" s="1" t="s">
        <v>4613</v>
      </c>
      <c r="B2295" s="1" t="s">
        <v>54</v>
      </c>
      <c r="C2295" s="1" t="s">
        <v>4614</v>
      </c>
      <c r="D2295" s="1" t="s">
        <v>4615</v>
      </c>
      <c r="E2295" s="1" t="s">
        <v>343</v>
      </c>
    </row>
    <row r="2296" spans="1:5">
      <c r="A2296" s="1" t="s">
        <v>63</v>
      </c>
      <c r="B2296" s="1" t="s">
        <v>64</v>
      </c>
      <c r="C2296" s="1" t="s">
        <v>4616</v>
      </c>
      <c r="D2296" s="1" t="s">
        <v>4617</v>
      </c>
      <c r="E2296" s="1" t="s">
        <v>4618</v>
      </c>
    </row>
    <row r="2297" spans="1:5">
      <c r="A2297" s="1" t="s">
        <v>4619</v>
      </c>
      <c r="B2297" s="1" t="s">
        <v>54</v>
      </c>
      <c r="C2297" s="1" t="s">
        <v>4620</v>
      </c>
      <c r="D2297" s="1" t="s">
        <v>4621</v>
      </c>
      <c r="E2297" s="1" t="s">
        <v>4622</v>
      </c>
    </row>
    <row r="2298" spans="1:5">
      <c r="A2298" s="1" t="s">
        <v>4623</v>
      </c>
      <c r="B2298" s="1" t="s">
        <v>138</v>
      </c>
      <c r="C2298" s="1" t="s">
        <v>4624</v>
      </c>
      <c r="D2298" s="1" t="s">
        <v>4625</v>
      </c>
      <c r="E2298" s="1" t="s">
        <v>38</v>
      </c>
    </row>
    <row r="2299" spans="1:5">
      <c r="A2299" s="1" t="s">
        <v>4626</v>
      </c>
      <c r="B2299" s="1" t="s">
        <v>172</v>
      </c>
      <c r="C2299" s="1" t="s">
        <v>4627</v>
      </c>
      <c r="D2299" s="1" t="s">
        <v>4628</v>
      </c>
      <c r="E2299" s="1" t="s">
        <v>1396</v>
      </c>
    </row>
    <row r="2300" spans="1:5">
      <c r="A2300" s="1" t="s">
        <v>4494</v>
      </c>
      <c r="B2300" s="1" t="s">
        <v>21</v>
      </c>
      <c r="C2300" s="1" t="s">
        <v>4495</v>
      </c>
      <c r="D2300" s="1" t="s">
        <v>4496</v>
      </c>
      <c r="E2300" s="1" t="s">
        <v>4629</v>
      </c>
    </row>
    <row r="2301" spans="1:5">
      <c r="A2301" s="1" t="s">
        <v>4630</v>
      </c>
      <c r="B2301" s="1" t="s">
        <v>97</v>
      </c>
      <c r="C2301" s="1" t="s">
        <v>4631</v>
      </c>
      <c r="D2301" s="1" t="s">
        <v>4632</v>
      </c>
      <c r="E2301" s="1" t="s">
        <v>3068</v>
      </c>
    </row>
    <row r="2302" spans="1:5">
      <c r="A2302" s="1" t="s">
        <v>4633</v>
      </c>
      <c r="B2302" s="1" t="s">
        <v>416</v>
      </c>
      <c r="C2302" s="1" t="s">
        <v>4634</v>
      </c>
      <c r="D2302" s="1" t="s">
        <v>4635</v>
      </c>
      <c r="E2302" s="1" t="s">
        <v>954</v>
      </c>
    </row>
    <row r="2303" spans="1:5">
      <c r="A2303" s="1" t="s">
        <v>85</v>
      </c>
      <c r="B2303" s="1" t="s">
        <v>86</v>
      </c>
      <c r="C2303" s="1" t="s">
        <v>87</v>
      </c>
      <c r="D2303" s="1" t="s">
        <v>88</v>
      </c>
      <c r="E2303" s="1" t="s">
        <v>4636</v>
      </c>
    </row>
    <row r="2304" spans="1:5">
      <c r="A2304" s="1" t="s">
        <v>107</v>
      </c>
      <c r="B2304" s="1" t="s">
        <v>54</v>
      </c>
      <c r="C2304" s="1" t="s">
        <v>108</v>
      </c>
      <c r="D2304" s="1" t="s">
        <v>109</v>
      </c>
      <c r="E2304" s="1" t="s">
        <v>4637</v>
      </c>
    </row>
    <row r="2305" spans="1:5">
      <c r="A2305" s="1" t="s">
        <v>4638</v>
      </c>
      <c r="B2305" s="1" t="s">
        <v>584</v>
      </c>
      <c r="C2305" s="1" t="s">
        <v>4639</v>
      </c>
      <c r="D2305" s="1" t="s">
        <v>4640</v>
      </c>
      <c r="E2305" s="1" t="s">
        <v>4641</v>
      </c>
    </row>
    <row r="2306" spans="1:5">
      <c r="A2306" s="1" t="s">
        <v>4642</v>
      </c>
      <c r="B2306" s="1" t="s">
        <v>54</v>
      </c>
      <c r="C2306" s="1" t="s">
        <v>4643</v>
      </c>
      <c r="D2306" s="1" t="s">
        <v>4644</v>
      </c>
      <c r="E2306" s="1" t="s">
        <v>4645</v>
      </c>
    </row>
    <row r="2307" spans="1:5">
      <c r="A2307" s="1" t="s">
        <v>4646</v>
      </c>
      <c r="B2307" s="1" t="s">
        <v>54</v>
      </c>
      <c r="C2307" s="1" t="s">
        <v>4647</v>
      </c>
      <c r="D2307" s="1" t="s">
        <v>4648</v>
      </c>
      <c r="E2307" s="1" t="s">
        <v>4649</v>
      </c>
    </row>
    <row r="2308" spans="1:5">
      <c r="A2308" s="1" t="s">
        <v>4650</v>
      </c>
      <c r="B2308" s="1" t="s">
        <v>59</v>
      </c>
      <c r="C2308" s="1" t="s">
        <v>4651</v>
      </c>
      <c r="D2308" s="1" t="s">
        <v>4652</v>
      </c>
      <c r="E2308" s="1" t="s">
        <v>4653</v>
      </c>
    </row>
    <row r="2309" spans="1:5">
      <c r="A2309" s="1" t="s">
        <v>4654</v>
      </c>
      <c r="B2309" s="1" t="s">
        <v>261</v>
      </c>
      <c r="C2309" s="1" t="s">
        <v>4655</v>
      </c>
      <c r="D2309" s="1" t="s">
        <v>4656</v>
      </c>
      <c r="E2309" s="1" t="s">
        <v>38</v>
      </c>
    </row>
    <row r="2310" spans="1:5">
      <c r="A2310" s="1" t="s">
        <v>4579</v>
      </c>
      <c r="B2310" s="1" t="s">
        <v>54</v>
      </c>
      <c r="C2310" s="1" t="s">
        <v>4580</v>
      </c>
      <c r="D2310" s="1" t="s">
        <v>4581</v>
      </c>
      <c r="E2310" s="1" t="s">
        <v>4657</v>
      </c>
    </row>
    <row r="2311" spans="1:5">
      <c r="A2311" s="1" t="s">
        <v>4583</v>
      </c>
      <c r="B2311" s="1" t="s">
        <v>2084</v>
      </c>
      <c r="C2311" s="1" t="s">
        <v>4584</v>
      </c>
      <c r="D2311" s="1" t="s">
        <v>4585</v>
      </c>
      <c r="E2311" s="1" t="s">
        <v>4658</v>
      </c>
    </row>
    <row r="2312" spans="1:5">
      <c r="A2312" s="1" t="s">
        <v>4587</v>
      </c>
      <c r="B2312" s="1" t="s">
        <v>54</v>
      </c>
      <c r="C2312" s="1" t="s">
        <v>558</v>
      </c>
      <c r="D2312" s="1" t="s">
        <v>4588</v>
      </c>
      <c r="E2312" s="1" t="s">
        <v>4659</v>
      </c>
    </row>
    <row r="2313" spans="1:5">
      <c r="A2313" s="1" t="s">
        <v>4601</v>
      </c>
      <c r="B2313" s="1" t="s">
        <v>172</v>
      </c>
      <c r="C2313" s="1" t="s">
        <v>4602</v>
      </c>
      <c r="D2313" s="1" t="s">
        <v>4603</v>
      </c>
      <c r="E2313" s="1" t="s">
        <v>4660</v>
      </c>
    </row>
    <row r="2314" spans="1:5">
      <c r="A2314" s="1" t="s">
        <v>4605</v>
      </c>
      <c r="B2314" s="1" t="s">
        <v>54</v>
      </c>
      <c r="C2314" s="1" t="s">
        <v>4606</v>
      </c>
      <c r="D2314" s="1" t="s">
        <v>4607</v>
      </c>
      <c r="E2314" s="1" t="s">
        <v>4661</v>
      </c>
    </row>
    <row r="2315" spans="1:5">
      <c r="A2315" s="1" t="s">
        <v>4609</v>
      </c>
      <c r="B2315" s="1" t="s">
        <v>33</v>
      </c>
      <c r="C2315" s="1" t="s">
        <v>4610</v>
      </c>
      <c r="D2315" s="1" t="s">
        <v>4611</v>
      </c>
      <c r="E2315" s="1" t="s">
        <v>4662</v>
      </c>
    </row>
    <row r="2316" spans="1:5">
      <c r="A2316" s="1" t="s">
        <v>4587</v>
      </c>
      <c r="B2316" s="1" t="s">
        <v>54</v>
      </c>
      <c r="C2316" s="1" t="s">
        <v>558</v>
      </c>
      <c r="D2316" s="1" t="s">
        <v>4588</v>
      </c>
      <c r="E2316" s="1" t="s">
        <v>4663</v>
      </c>
    </row>
    <row r="2317" spans="1:5">
      <c r="A2317" s="1" t="s">
        <v>4601</v>
      </c>
      <c r="B2317" s="1" t="s">
        <v>172</v>
      </c>
      <c r="C2317" s="1" t="s">
        <v>4602</v>
      </c>
      <c r="D2317" s="1" t="s">
        <v>4603</v>
      </c>
      <c r="E2317" s="1" t="s">
        <v>4664</v>
      </c>
    </row>
    <row r="2318" spans="1:5">
      <c r="A2318" s="1" t="s">
        <v>4609</v>
      </c>
      <c r="B2318" s="1" t="s">
        <v>33</v>
      </c>
      <c r="C2318" s="1" t="s">
        <v>4610</v>
      </c>
      <c r="D2318" s="1" t="s">
        <v>4611</v>
      </c>
      <c r="E2318" s="1" t="s">
        <v>4665</v>
      </c>
    </row>
    <row r="2319" spans="1:5">
      <c r="A2319" s="1" t="s">
        <v>4587</v>
      </c>
      <c r="B2319" s="1" t="s">
        <v>54</v>
      </c>
      <c r="C2319" s="1" t="s">
        <v>558</v>
      </c>
      <c r="D2319" s="1" t="s">
        <v>4588</v>
      </c>
      <c r="E2319" s="1" t="s">
        <v>4666</v>
      </c>
    </row>
    <row r="2320" spans="1:5">
      <c r="A2320" s="1" t="s">
        <v>4609</v>
      </c>
      <c r="B2320" s="1" t="s">
        <v>33</v>
      </c>
      <c r="C2320" s="1" t="s">
        <v>4610</v>
      </c>
      <c r="D2320" s="1" t="s">
        <v>4611</v>
      </c>
      <c r="E2320" s="1" t="s">
        <v>4667</v>
      </c>
    </row>
    <row r="2321" spans="1:5">
      <c r="A2321" s="1" t="s">
        <v>4587</v>
      </c>
      <c r="B2321" s="1" t="s">
        <v>54</v>
      </c>
      <c r="C2321" s="1" t="s">
        <v>558</v>
      </c>
      <c r="D2321" s="1" t="s">
        <v>4588</v>
      </c>
      <c r="E2321" s="1" t="s">
        <v>4668</v>
      </c>
    </row>
    <row r="2322" spans="1:5">
      <c r="A2322" s="1" t="s">
        <v>4587</v>
      </c>
      <c r="B2322" s="1" t="s">
        <v>54</v>
      </c>
      <c r="C2322" s="1" t="s">
        <v>558</v>
      </c>
      <c r="D2322" s="1" t="s">
        <v>4588</v>
      </c>
      <c r="E2322" s="1" t="s">
        <v>4669</v>
      </c>
    </row>
    <row r="2323" spans="1:5">
      <c r="A2323" s="1" t="s">
        <v>4587</v>
      </c>
      <c r="B2323" s="1" t="s">
        <v>54</v>
      </c>
      <c r="C2323" s="1" t="s">
        <v>558</v>
      </c>
      <c r="D2323" s="1" t="s">
        <v>4588</v>
      </c>
      <c r="E2323" s="1" t="s">
        <v>4670</v>
      </c>
    </row>
    <row r="2324" spans="1:5">
      <c r="A2324" s="1" t="s">
        <v>4587</v>
      </c>
      <c r="B2324" s="1" t="s">
        <v>54</v>
      </c>
      <c r="C2324" s="1" t="s">
        <v>558</v>
      </c>
      <c r="D2324" s="1" t="s">
        <v>4588</v>
      </c>
      <c r="E2324" s="1" t="s">
        <v>4671</v>
      </c>
    </row>
    <row r="2325" spans="1:5">
      <c r="A2325" s="1" t="s">
        <v>4587</v>
      </c>
      <c r="B2325" s="1" t="s">
        <v>54</v>
      </c>
      <c r="C2325" s="1" t="s">
        <v>558</v>
      </c>
      <c r="D2325" s="1" t="s">
        <v>4588</v>
      </c>
      <c r="E2325" s="1" t="s">
        <v>4672</v>
      </c>
    </row>
    <row r="2326" spans="1:5">
      <c r="A2326" s="1" t="s">
        <v>4673</v>
      </c>
      <c r="B2326" s="1" t="s">
        <v>54</v>
      </c>
      <c r="C2326" s="1" t="s">
        <v>4674</v>
      </c>
      <c r="D2326" s="1" t="s">
        <v>4675</v>
      </c>
      <c r="E2326" s="1" t="s">
        <v>4676</v>
      </c>
    </row>
    <row r="2327" spans="1:5">
      <c r="A2327" s="1" t="s">
        <v>4677</v>
      </c>
      <c r="B2327" s="1" t="s">
        <v>79</v>
      </c>
      <c r="C2327" s="1" t="s">
        <v>4678</v>
      </c>
      <c r="D2327" s="1" t="s">
        <v>4679</v>
      </c>
      <c r="E2327" s="1" t="s">
        <v>1961</v>
      </c>
    </row>
    <row r="2328" spans="1:5">
      <c r="A2328" s="1" t="s">
        <v>4680</v>
      </c>
      <c r="B2328" s="1" t="s">
        <v>64</v>
      </c>
      <c r="C2328" s="1" t="s">
        <v>2447</v>
      </c>
      <c r="D2328" s="1" t="s">
        <v>4681</v>
      </c>
      <c r="E2328" s="1" t="s">
        <v>4682</v>
      </c>
    </row>
    <row r="2329" spans="1:5">
      <c r="A2329" s="1" t="s">
        <v>107</v>
      </c>
      <c r="B2329" s="1" t="s">
        <v>475</v>
      </c>
      <c r="C2329" s="1" t="s">
        <v>4683</v>
      </c>
      <c r="D2329" s="1" t="s">
        <v>4684</v>
      </c>
      <c r="E2329" s="1" t="s">
        <v>4685</v>
      </c>
    </row>
    <row r="2330" spans="1:5">
      <c r="A2330" s="1" t="s">
        <v>4686</v>
      </c>
      <c r="B2330" s="1" t="s">
        <v>531</v>
      </c>
      <c r="C2330" s="1" t="s">
        <v>4687</v>
      </c>
      <c r="D2330" s="1" t="s">
        <v>4688</v>
      </c>
      <c r="E2330" s="1" t="s">
        <v>1436</v>
      </c>
    </row>
    <row r="2331" spans="1:5">
      <c r="A2331" s="1" t="s">
        <v>4689</v>
      </c>
      <c r="B2331" s="1" t="s">
        <v>1664</v>
      </c>
      <c r="C2331" s="1" t="s">
        <v>4690</v>
      </c>
      <c r="D2331" s="1" t="s">
        <v>4691</v>
      </c>
      <c r="E2331" s="1" t="s">
        <v>4692</v>
      </c>
    </row>
    <row r="2332" spans="1:5">
      <c r="A2332" s="1" t="s">
        <v>4693</v>
      </c>
      <c r="B2332" s="1" t="s">
        <v>64</v>
      </c>
      <c r="C2332" s="1" t="s">
        <v>4694</v>
      </c>
      <c r="D2332" s="1" t="s">
        <v>4695</v>
      </c>
      <c r="E2332" s="1" t="s">
        <v>431</v>
      </c>
    </row>
    <row r="2333" spans="1:5">
      <c r="A2333" s="1" t="s">
        <v>4696</v>
      </c>
      <c r="B2333" s="1" t="s">
        <v>138</v>
      </c>
      <c r="C2333" s="1" t="s">
        <v>4697</v>
      </c>
      <c r="D2333" s="1" t="s">
        <v>4698</v>
      </c>
      <c r="E2333" s="1" t="s">
        <v>4699</v>
      </c>
    </row>
    <row r="2334" spans="1:5">
      <c r="A2334" s="1" t="s">
        <v>4700</v>
      </c>
      <c r="B2334" s="1" t="s">
        <v>2084</v>
      </c>
      <c r="C2334" s="1" t="s">
        <v>4701</v>
      </c>
      <c r="D2334" s="1" t="s">
        <v>4702</v>
      </c>
      <c r="E2334" s="1" t="s">
        <v>4703</v>
      </c>
    </row>
    <row r="2335" spans="1:5">
      <c r="A2335" s="1" t="s">
        <v>4704</v>
      </c>
      <c r="B2335" s="1" t="s">
        <v>79</v>
      </c>
      <c r="C2335" s="1" t="s">
        <v>4705</v>
      </c>
      <c r="D2335" s="1" t="s">
        <v>4706</v>
      </c>
      <c r="E2335" s="1" t="s">
        <v>38</v>
      </c>
    </row>
    <row r="2336" spans="1:5">
      <c r="A2336" s="1" t="s">
        <v>4707</v>
      </c>
      <c r="B2336" s="1" t="s">
        <v>4708</v>
      </c>
      <c r="C2336" s="1" t="s">
        <v>4709</v>
      </c>
      <c r="D2336" s="1" t="s">
        <v>4710</v>
      </c>
      <c r="E2336" s="1" t="s">
        <v>4711</v>
      </c>
    </row>
    <row r="2337" spans="1:5">
      <c r="A2337" s="1" t="s">
        <v>4712</v>
      </c>
      <c r="B2337" s="1" t="s">
        <v>64</v>
      </c>
      <c r="C2337" s="1" t="s">
        <v>4713</v>
      </c>
      <c r="D2337" s="1" t="s">
        <v>4714</v>
      </c>
      <c r="E2337" s="1" t="s">
        <v>4715</v>
      </c>
    </row>
    <row r="2338" spans="1:5">
      <c r="A2338" s="1" t="s">
        <v>4716</v>
      </c>
      <c r="B2338" s="1" t="s">
        <v>138</v>
      </c>
      <c r="C2338" s="1" t="s">
        <v>4717</v>
      </c>
      <c r="D2338" s="1" t="s">
        <v>4718</v>
      </c>
      <c r="E2338" s="1" t="s">
        <v>4719</v>
      </c>
    </row>
    <row r="2339" spans="1:5">
      <c r="A2339" s="1" t="s">
        <v>4720</v>
      </c>
      <c r="B2339" s="1" t="s">
        <v>4721</v>
      </c>
      <c r="C2339" s="1" t="s">
        <v>4722</v>
      </c>
      <c r="D2339" s="1" t="s">
        <v>4723</v>
      </c>
      <c r="E2339" s="1" t="s">
        <v>4724</v>
      </c>
    </row>
    <row r="2340" spans="1:5">
      <c r="A2340" s="1" t="s">
        <v>4725</v>
      </c>
      <c r="B2340" s="1" t="s">
        <v>54</v>
      </c>
      <c r="C2340" s="1" t="s">
        <v>4726</v>
      </c>
      <c r="D2340" s="1" t="s">
        <v>4727</v>
      </c>
      <c r="E2340" s="1" t="s">
        <v>4728</v>
      </c>
    </row>
    <row r="2341" spans="1:5">
      <c r="A2341" s="1" t="s">
        <v>4729</v>
      </c>
      <c r="B2341" s="1" t="s">
        <v>35</v>
      </c>
      <c r="C2341" s="1" t="s">
        <v>4730</v>
      </c>
      <c r="D2341" s="1" t="s">
        <v>4731</v>
      </c>
      <c r="E2341" s="1" t="s">
        <v>4732</v>
      </c>
    </row>
    <row r="2342" spans="1:5">
      <c r="A2342" s="1" t="s">
        <v>4733</v>
      </c>
      <c r="B2342" s="1" t="s">
        <v>138</v>
      </c>
      <c r="C2342" s="1" t="s">
        <v>4734</v>
      </c>
      <c r="D2342" s="1" t="s">
        <v>4735</v>
      </c>
      <c r="E2342" s="1" t="s">
        <v>343</v>
      </c>
    </row>
    <row r="2343" spans="1:5">
      <c r="A2343" s="1" t="s">
        <v>4736</v>
      </c>
      <c r="B2343" s="1" t="s">
        <v>16</v>
      </c>
      <c r="C2343" s="1" t="s">
        <v>4737</v>
      </c>
      <c r="D2343" s="1" t="s">
        <v>4738</v>
      </c>
      <c r="E2343" s="1" t="s">
        <v>38</v>
      </c>
    </row>
    <row r="2344" spans="1:5">
      <c r="A2344" s="1" t="s">
        <v>4739</v>
      </c>
      <c r="B2344" s="1" t="s">
        <v>54</v>
      </c>
      <c r="C2344" s="1" t="s">
        <v>4740</v>
      </c>
      <c r="D2344" s="1" t="s">
        <v>4741</v>
      </c>
      <c r="E2344" s="1" t="s">
        <v>38</v>
      </c>
    </row>
    <row r="2345" spans="1:5">
      <c r="A2345" s="1" t="s">
        <v>4742</v>
      </c>
      <c r="B2345" s="1" t="s">
        <v>45</v>
      </c>
      <c r="C2345" s="1" t="s">
        <v>4743</v>
      </c>
      <c r="D2345" s="1" t="s">
        <v>4744</v>
      </c>
      <c r="E2345" s="1" t="s">
        <v>38</v>
      </c>
    </row>
    <row r="2346" spans="1:5">
      <c r="A2346" s="1" t="s">
        <v>4745</v>
      </c>
      <c r="B2346" s="1" t="s">
        <v>4746</v>
      </c>
      <c r="C2346" s="1" t="s">
        <v>4747</v>
      </c>
      <c r="D2346" s="1" t="s">
        <v>4748</v>
      </c>
      <c r="E2346" s="1" t="s">
        <v>4749</v>
      </c>
    </row>
    <row r="2347" spans="1:5">
      <c r="A2347" s="1" t="s">
        <v>4750</v>
      </c>
      <c r="B2347" s="1" t="s">
        <v>64</v>
      </c>
      <c r="C2347" s="1" t="s">
        <v>4751</v>
      </c>
      <c r="D2347" s="1" t="s">
        <v>4752</v>
      </c>
      <c r="E2347" s="1" t="s">
        <v>3891</v>
      </c>
    </row>
    <row r="2348" spans="1:5">
      <c r="A2348" s="1" t="s">
        <v>4753</v>
      </c>
      <c r="B2348" s="1" t="s">
        <v>16</v>
      </c>
      <c r="C2348" s="1" t="s">
        <v>4754</v>
      </c>
      <c r="D2348" s="1" t="s">
        <v>4755</v>
      </c>
      <c r="E2348" s="1" t="s">
        <v>4756</v>
      </c>
    </row>
    <row r="2349" spans="1:5">
      <c r="A2349" s="1" t="s">
        <v>4757</v>
      </c>
      <c r="B2349" s="1" t="s">
        <v>79</v>
      </c>
      <c r="C2349" s="1" t="s">
        <v>4758</v>
      </c>
      <c r="D2349" s="1" t="s">
        <v>4759</v>
      </c>
      <c r="E2349" s="1" t="s">
        <v>4760</v>
      </c>
    </row>
    <row r="2350" spans="1:5">
      <c r="A2350" s="1" t="s">
        <v>4761</v>
      </c>
      <c r="B2350" s="1" t="s">
        <v>54</v>
      </c>
      <c r="C2350" s="1" t="s">
        <v>4762</v>
      </c>
      <c r="D2350" s="1" t="s">
        <v>4763</v>
      </c>
      <c r="E2350" s="1" t="s">
        <v>4764</v>
      </c>
    </row>
    <row r="2351" spans="1:5">
      <c r="A2351" s="1" t="s">
        <v>2439</v>
      </c>
      <c r="B2351" s="1" t="s">
        <v>54</v>
      </c>
      <c r="C2351" s="1" t="s">
        <v>4765</v>
      </c>
      <c r="D2351" s="1" t="s">
        <v>4766</v>
      </c>
      <c r="E2351" s="1" t="s">
        <v>4767</v>
      </c>
    </row>
    <row r="2352" spans="1:5">
      <c r="A2352" s="1" t="s">
        <v>4768</v>
      </c>
      <c r="B2352" s="1" t="s">
        <v>1920</v>
      </c>
      <c r="C2352" s="1" t="s">
        <v>4769</v>
      </c>
      <c r="D2352" s="1" t="s">
        <v>4770</v>
      </c>
      <c r="E2352" s="1" t="s">
        <v>4771</v>
      </c>
    </row>
    <row r="2353" spans="1:5">
      <c r="A2353" s="1" t="s">
        <v>4772</v>
      </c>
      <c r="B2353" s="1" t="s">
        <v>40</v>
      </c>
      <c r="C2353" s="1" t="s">
        <v>4773</v>
      </c>
      <c r="D2353" s="1" t="s">
        <v>4774</v>
      </c>
      <c r="E2353" s="1" t="s">
        <v>3755</v>
      </c>
    </row>
    <row r="2354" spans="1:5">
      <c r="A2354" s="1" t="s">
        <v>4775</v>
      </c>
      <c r="B2354" s="1" t="s">
        <v>54</v>
      </c>
      <c r="C2354" s="1" t="s">
        <v>4776</v>
      </c>
      <c r="D2354" s="1" t="s">
        <v>4777</v>
      </c>
      <c r="E2354" s="1" t="s">
        <v>4778</v>
      </c>
    </row>
    <row r="2355" spans="1:5">
      <c r="A2355" s="1" t="s">
        <v>4779</v>
      </c>
      <c r="B2355" s="1" t="s">
        <v>40</v>
      </c>
      <c r="C2355" s="1" t="s">
        <v>4780</v>
      </c>
      <c r="D2355" s="1" t="s">
        <v>4781</v>
      </c>
      <c r="E2355" s="1" t="s">
        <v>4782</v>
      </c>
    </row>
    <row r="2356" spans="1:5">
      <c r="A2356" s="1" t="s">
        <v>4783</v>
      </c>
      <c r="B2356" s="1" t="s">
        <v>79</v>
      </c>
      <c r="C2356" s="1" t="s">
        <v>4784</v>
      </c>
      <c r="D2356" s="1" t="s">
        <v>4785</v>
      </c>
      <c r="E2356" s="1" t="s">
        <v>4786</v>
      </c>
    </row>
    <row r="2357" spans="1:5">
      <c r="A2357" s="1" t="s">
        <v>4521</v>
      </c>
      <c r="B2357" s="1" t="s">
        <v>79</v>
      </c>
      <c r="C2357" s="1" t="s">
        <v>4522</v>
      </c>
      <c r="D2357" s="1" t="s">
        <v>4523</v>
      </c>
      <c r="E2357" s="1" t="s">
        <v>4787</v>
      </c>
    </row>
    <row r="2358" spans="1:5">
      <c r="A2358" s="1" t="s">
        <v>4788</v>
      </c>
      <c r="B2358" s="1" t="s">
        <v>79</v>
      </c>
      <c r="C2358" s="1" t="s">
        <v>4789</v>
      </c>
      <c r="D2358" s="1" t="s">
        <v>4790</v>
      </c>
      <c r="E2358" s="1" t="s">
        <v>4791</v>
      </c>
    </row>
    <row r="2359" spans="1:5">
      <c r="A2359" s="1" t="s">
        <v>4792</v>
      </c>
      <c r="B2359" s="1" t="s">
        <v>1614</v>
      </c>
      <c r="C2359" s="1" t="s">
        <v>4793</v>
      </c>
      <c r="D2359" s="1" t="s">
        <v>4794</v>
      </c>
      <c r="E2359" s="1" t="s">
        <v>4795</v>
      </c>
    </row>
    <row r="2360" spans="1:5">
      <c r="A2360" s="1" t="s">
        <v>4796</v>
      </c>
      <c r="B2360" s="1" t="s">
        <v>45</v>
      </c>
      <c r="C2360" s="1" t="s">
        <v>4797</v>
      </c>
      <c r="D2360" s="1" t="s">
        <v>4798</v>
      </c>
      <c r="E2360" s="1" t="s">
        <v>4799</v>
      </c>
    </row>
    <row r="2361" spans="1:5">
      <c r="A2361" s="1" t="s">
        <v>4800</v>
      </c>
      <c r="B2361" s="1" t="s">
        <v>79</v>
      </c>
      <c r="C2361" s="1" t="s">
        <v>4801</v>
      </c>
      <c r="D2361" s="1" t="s">
        <v>4802</v>
      </c>
      <c r="E2361" s="1" t="s">
        <v>4803</v>
      </c>
    </row>
    <row r="2362" spans="1:5">
      <c r="A2362" s="1" t="s">
        <v>4804</v>
      </c>
      <c r="B2362" s="1" t="s">
        <v>4805</v>
      </c>
      <c r="C2362" s="1" t="s">
        <v>4806</v>
      </c>
      <c r="D2362" s="1" t="s">
        <v>4807</v>
      </c>
      <c r="E2362" s="1" t="s">
        <v>4808</v>
      </c>
    </row>
    <row r="2363" spans="1:5">
      <c r="A2363" s="1" t="s">
        <v>4809</v>
      </c>
      <c r="B2363" s="1" t="s">
        <v>79</v>
      </c>
      <c r="C2363" s="1" t="s">
        <v>4810</v>
      </c>
      <c r="D2363" s="1" t="s">
        <v>4811</v>
      </c>
      <c r="E2363" s="1" t="s">
        <v>4812</v>
      </c>
    </row>
    <row r="2364" spans="1:5">
      <c r="A2364" s="1" t="s">
        <v>4750</v>
      </c>
      <c r="B2364" s="1" t="s">
        <v>64</v>
      </c>
      <c r="C2364" s="1" t="s">
        <v>4751</v>
      </c>
      <c r="D2364" s="1" t="s">
        <v>4752</v>
      </c>
      <c r="E2364" s="1" t="s">
        <v>3331</v>
      </c>
    </row>
    <row r="2365" spans="1:5">
      <c r="A2365" s="1" t="s">
        <v>2439</v>
      </c>
      <c r="B2365" s="1" t="s">
        <v>54</v>
      </c>
      <c r="C2365" s="1" t="s">
        <v>4765</v>
      </c>
      <c r="D2365" s="1" t="s">
        <v>4766</v>
      </c>
      <c r="E2365" s="1" t="s">
        <v>4813</v>
      </c>
    </row>
    <row r="2366" spans="1:5">
      <c r="A2366" s="1" t="s">
        <v>4809</v>
      </c>
      <c r="B2366" s="1" t="s">
        <v>79</v>
      </c>
      <c r="C2366" s="1" t="s">
        <v>4810</v>
      </c>
      <c r="D2366" s="1" t="s">
        <v>4811</v>
      </c>
      <c r="E2366" s="1" t="s">
        <v>4814</v>
      </c>
    </row>
    <row r="2367" spans="1:5">
      <c r="A2367" s="1" t="s">
        <v>4725</v>
      </c>
      <c r="B2367" s="1" t="s">
        <v>54</v>
      </c>
      <c r="C2367" s="1" t="s">
        <v>4726</v>
      </c>
      <c r="D2367" s="1" t="s">
        <v>4727</v>
      </c>
      <c r="E2367" s="1" t="s">
        <v>4815</v>
      </c>
    </row>
    <row r="2368" spans="1:5">
      <c r="A2368" s="1" t="s">
        <v>2439</v>
      </c>
      <c r="B2368" s="1" t="s">
        <v>54</v>
      </c>
      <c r="C2368" s="1" t="s">
        <v>4765</v>
      </c>
      <c r="D2368" s="1" t="s">
        <v>4766</v>
      </c>
      <c r="E2368" s="1" t="s">
        <v>4816</v>
      </c>
    </row>
    <row r="2369" spans="1:5">
      <c r="A2369" s="1" t="s">
        <v>4725</v>
      </c>
      <c r="B2369" s="1" t="s">
        <v>54</v>
      </c>
      <c r="C2369" s="1" t="s">
        <v>4726</v>
      </c>
      <c r="D2369" s="1" t="s">
        <v>4727</v>
      </c>
      <c r="E2369" s="1" t="s">
        <v>38</v>
      </c>
    </row>
    <row r="2370" spans="1:5">
      <c r="A2370" s="1" t="s">
        <v>4725</v>
      </c>
      <c r="B2370" s="1" t="s">
        <v>54</v>
      </c>
      <c r="C2370" s="1" t="s">
        <v>4726</v>
      </c>
      <c r="D2370" s="1" t="s">
        <v>4727</v>
      </c>
      <c r="E2370" s="1" t="s">
        <v>4817</v>
      </c>
    </row>
    <row r="2371" spans="1:5">
      <c r="A2371" s="1" t="s">
        <v>4818</v>
      </c>
      <c r="B2371" s="1" t="s">
        <v>4819</v>
      </c>
      <c r="C2371" s="1" t="s">
        <v>4820</v>
      </c>
      <c r="D2371" s="1" t="s">
        <v>4821</v>
      </c>
      <c r="E2371" s="1" t="s">
        <v>4822</v>
      </c>
    </row>
    <row r="2372" spans="1:5">
      <c r="A2372" s="1" t="s">
        <v>4823</v>
      </c>
      <c r="B2372" s="1" t="s">
        <v>4824</v>
      </c>
      <c r="C2372" s="1" t="s">
        <v>4825</v>
      </c>
      <c r="D2372" s="1" t="s">
        <v>4826</v>
      </c>
      <c r="E2372" s="1" t="s">
        <v>4827</v>
      </c>
    </row>
    <row r="2373" spans="1:5">
      <c r="A2373" s="1" t="s">
        <v>4828</v>
      </c>
      <c r="B2373" s="1" t="s">
        <v>416</v>
      </c>
      <c r="C2373" s="1" t="s">
        <v>4829</v>
      </c>
      <c r="D2373" s="1" t="s">
        <v>4830</v>
      </c>
      <c r="E2373" s="1" t="s">
        <v>4831</v>
      </c>
    </row>
    <row r="2374" spans="1:5">
      <c r="A2374" s="1" t="s">
        <v>4832</v>
      </c>
      <c r="B2374" s="1" t="s">
        <v>4833</v>
      </c>
      <c r="C2374" s="1" t="s">
        <v>4834</v>
      </c>
      <c r="D2374" s="1" t="s">
        <v>4835</v>
      </c>
      <c r="E2374" s="1" t="s">
        <v>4836</v>
      </c>
    </row>
    <row r="2375" spans="1:5">
      <c r="A2375" s="1" t="s">
        <v>4837</v>
      </c>
      <c r="B2375" s="1" t="s">
        <v>54</v>
      </c>
      <c r="C2375" s="1" t="s">
        <v>4838</v>
      </c>
      <c r="D2375" s="1" t="s">
        <v>4839</v>
      </c>
      <c r="E2375" s="1" t="s">
        <v>4840</v>
      </c>
    </row>
    <row r="2376" spans="1:5">
      <c r="A2376" s="1" t="s">
        <v>4841</v>
      </c>
      <c r="B2376" s="1" t="s">
        <v>172</v>
      </c>
      <c r="C2376" s="1" t="s">
        <v>4842</v>
      </c>
      <c r="D2376" s="1" t="s">
        <v>4843</v>
      </c>
      <c r="E2376" s="1" t="s">
        <v>38</v>
      </c>
    </row>
    <row r="2377" spans="1:5">
      <c r="A2377" s="1" t="s">
        <v>4844</v>
      </c>
      <c r="B2377" s="1" t="s">
        <v>4845</v>
      </c>
      <c r="C2377" s="1" t="s">
        <v>4846</v>
      </c>
      <c r="D2377" s="1" t="s">
        <v>4847</v>
      </c>
      <c r="E2377" s="1" t="s">
        <v>4848</v>
      </c>
    </row>
    <row r="2378" spans="1:5">
      <c r="A2378" s="1" t="s">
        <v>4849</v>
      </c>
      <c r="B2378" s="1" t="s">
        <v>3905</v>
      </c>
      <c r="C2378" s="1" t="s">
        <v>4850</v>
      </c>
      <c r="D2378" s="1" t="s">
        <v>4851</v>
      </c>
      <c r="E2378" s="1" t="s">
        <v>4852</v>
      </c>
    </row>
    <row r="2379" spans="1:5">
      <c r="A2379" s="1" t="s">
        <v>4853</v>
      </c>
      <c r="B2379" s="1" t="s">
        <v>4854</v>
      </c>
      <c r="C2379" s="1" t="s">
        <v>4855</v>
      </c>
      <c r="D2379" s="1" t="s">
        <v>4856</v>
      </c>
      <c r="E2379" s="1" t="s">
        <v>4857</v>
      </c>
    </row>
    <row r="2380" spans="1:5">
      <c r="A2380" s="1" t="s">
        <v>4858</v>
      </c>
      <c r="B2380" s="1" t="s">
        <v>261</v>
      </c>
      <c r="C2380" s="1" t="s">
        <v>4859</v>
      </c>
      <c r="D2380" s="1" t="s">
        <v>4860</v>
      </c>
      <c r="E2380" s="1" t="s">
        <v>4861</v>
      </c>
    </row>
    <row r="2381" spans="1:5">
      <c r="A2381" s="1" t="s">
        <v>4862</v>
      </c>
      <c r="B2381" s="1" t="s">
        <v>261</v>
      </c>
      <c r="C2381" s="1" t="s">
        <v>4863</v>
      </c>
      <c r="D2381" s="1" t="s">
        <v>4864</v>
      </c>
      <c r="E2381" s="1" t="s">
        <v>4865</v>
      </c>
    </row>
    <row r="2382" spans="1:5">
      <c r="A2382" s="1" t="s">
        <v>4866</v>
      </c>
      <c r="B2382" s="1" t="s">
        <v>416</v>
      </c>
      <c r="C2382" s="1" t="s">
        <v>4867</v>
      </c>
      <c r="D2382" s="1" t="s">
        <v>4868</v>
      </c>
      <c r="E2382" s="1" t="s">
        <v>4869</v>
      </c>
    </row>
    <row r="2383" spans="1:5">
      <c r="A2383" s="1" t="s">
        <v>4870</v>
      </c>
      <c r="B2383" s="1" t="s">
        <v>45</v>
      </c>
      <c r="C2383" s="1" t="s">
        <v>4871</v>
      </c>
      <c r="D2383" s="1" t="s">
        <v>4872</v>
      </c>
      <c r="E2383" s="1" t="s">
        <v>4873</v>
      </c>
    </row>
    <row r="2384" spans="1:5">
      <c r="A2384" s="1" t="s">
        <v>4874</v>
      </c>
      <c r="B2384" s="1" t="s">
        <v>64</v>
      </c>
      <c r="C2384" s="1" t="s">
        <v>4875</v>
      </c>
      <c r="D2384" s="1" t="s">
        <v>4876</v>
      </c>
      <c r="E2384" s="1" t="s">
        <v>4877</v>
      </c>
    </row>
    <row r="2385" spans="1:5">
      <c r="A2385" s="1" t="s">
        <v>4878</v>
      </c>
      <c r="B2385" s="1" t="s">
        <v>416</v>
      </c>
      <c r="C2385" s="1" t="s">
        <v>4879</v>
      </c>
      <c r="D2385" s="1" t="s">
        <v>4880</v>
      </c>
      <c r="E2385" s="1" t="s">
        <v>4881</v>
      </c>
    </row>
    <row r="2386" spans="1:5">
      <c r="A2386" s="1" t="s">
        <v>4882</v>
      </c>
      <c r="B2386" s="1" t="s">
        <v>79</v>
      </c>
      <c r="C2386" s="1" t="s">
        <v>4883</v>
      </c>
      <c r="D2386" s="1" t="s">
        <v>4884</v>
      </c>
      <c r="E2386" s="1" t="s">
        <v>4885</v>
      </c>
    </row>
    <row r="2387" spans="1:5">
      <c r="A2387" s="1" t="s">
        <v>3614</v>
      </c>
      <c r="B2387" s="1" t="s">
        <v>261</v>
      </c>
      <c r="C2387" s="1" t="s">
        <v>3615</v>
      </c>
      <c r="D2387" s="1" t="s">
        <v>3616</v>
      </c>
      <c r="E2387" s="1" t="s">
        <v>4886</v>
      </c>
    </row>
    <row r="2388" spans="1:5">
      <c r="A2388" s="1" t="s">
        <v>4887</v>
      </c>
      <c r="B2388" s="1" t="s">
        <v>54</v>
      </c>
      <c r="C2388" s="1" t="s">
        <v>4888</v>
      </c>
      <c r="D2388" s="1" t="s">
        <v>4889</v>
      </c>
      <c r="E2388" s="1" t="s">
        <v>4890</v>
      </c>
    </row>
    <row r="2389" spans="1:5">
      <c r="A2389" s="1" t="s">
        <v>2519</v>
      </c>
      <c r="B2389" s="1" t="s">
        <v>416</v>
      </c>
      <c r="C2389" s="1" t="s">
        <v>4891</v>
      </c>
      <c r="D2389" s="1" t="s">
        <v>4892</v>
      </c>
      <c r="E2389" s="1" t="s">
        <v>4893</v>
      </c>
    </row>
    <row r="2390" spans="1:5">
      <c r="A2390" s="1" t="s">
        <v>4894</v>
      </c>
      <c r="B2390" s="1" t="s">
        <v>54</v>
      </c>
      <c r="C2390" s="1" t="s">
        <v>4895</v>
      </c>
      <c r="D2390" s="1" t="s">
        <v>4896</v>
      </c>
      <c r="E2390" s="1" t="s">
        <v>4897</v>
      </c>
    </row>
    <row r="2391" spans="1:5">
      <c r="A2391" s="1" t="s">
        <v>4898</v>
      </c>
      <c r="B2391" s="1" t="s">
        <v>126</v>
      </c>
      <c r="C2391" s="1" t="s">
        <v>4899</v>
      </c>
      <c r="D2391" s="1" t="s">
        <v>4900</v>
      </c>
      <c r="E2391" s="1" t="s">
        <v>38</v>
      </c>
    </row>
    <row r="2392" spans="1:5">
      <c r="A2392" s="1" t="s">
        <v>4901</v>
      </c>
      <c r="B2392" s="1" t="s">
        <v>370</v>
      </c>
      <c r="C2392" s="1" t="s">
        <v>4902</v>
      </c>
      <c r="D2392" s="1" t="s">
        <v>4903</v>
      </c>
      <c r="E2392" s="1" t="s">
        <v>4904</v>
      </c>
    </row>
    <row r="2393" spans="1:5">
      <c r="A2393" s="1" t="s">
        <v>4905</v>
      </c>
      <c r="B2393" s="1" t="s">
        <v>45</v>
      </c>
      <c r="C2393" s="1" t="s">
        <v>4906</v>
      </c>
      <c r="D2393" s="1" t="s">
        <v>4907</v>
      </c>
      <c r="E2393" s="1" t="s">
        <v>4282</v>
      </c>
    </row>
    <row r="2394" spans="1:5">
      <c r="A2394" s="1" t="s">
        <v>4908</v>
      </c>
      <c r="B2394" s="1" t="s">
        <v>45</v>
      </c>
      <c r="C2394" s="1" t="s">
        <v>4909</v>
      </c>
      <c r="D2394" s="1" t="s">
        <v>4910</v>
      </c>
      <c r="E2394" s="1" t="s">
        <v>4911</v>
      </c>
    </row>
    <row r="2395" spans="1:5">
      <c r="A2395" s="1" t="s">
        <v>4912</v>
      </c>
      <c r="B2395" s="1" t="s">
        <v>54</v>
      </c>
      <c r="C2395" s="1" t="s">
        <v>4913</v>
      </c>
      <c r="D2395" s="1" t="s">
        <v>4914</v>
      </c>
      <c r="E2395" s="1" t="s">
        <v>4915</v>
      </c>
    </row>
    <row r="2396" spans="1:5">
      <c r="A2396" s="1" t="s">
        <v>3384</v>
      </c>
      <c r="B2396" s="1" t="s">
        <v>54</v>
      </c>
      <c r="C2396" s="1" t="s">
        <v>3385</v>
      </c>
      <c r="D2396" s="1" t="s">
        <v>3386</v>
      </c>
      <c r="E2396" s="1" t="s">
        <v>4916</v>
      </c>
    </row>
    <row r="2397" spans="1:5">
      <c r="A2397" s="1" t="s">
        <v>4917</v>
      </c>
      <c r="B2397" s="1" t="s">
        <v>1920</v>
      </c>
      <c r="C2397" s="1" t="s">
        <v>4918</v>
      </c>
      <c r="D2397" s="1" t="s">
        <v>4919</v>
      </c>
      <c r="E2397" s="1" t="s">
        <v>4920</v>
      </c>
    </row>
    <row r="2398" spans="1:5">
      <c r="A2398" s="1" t="s">
        <v>4921</v>
      </c>
      <c r="B2398" s="1" t="s">
        <v>54</v>
      </c>
      <c r="C2398" s="1" t="s">
        <v>4922</v>
      </c>
      <c r="D2398" s="1" t="s">
        <v>4923</v>
      </c>
      <c r="E2398" s="1" t="s">
        <v>4924</v>
      </c>
    </row>
    <row r="2399" spans="1:5">
      <c r="A2399" s="1" t="s">
        <v>4525</v>
      </c>
      <c r="B2399" s="1" t="s">
        <v>64</v>
      </c>
      <c r="C2399" s="1" t="s">
        <v>4526</v>
      </c>
      <c r="D2399" s="1" t="s">
        <v>4527</v>
      </c>
      <c r="E2399" s="1" t="s">
        <v>4925</v>
      </c>
    </row>
    <row r="2400" spans="1:5">
      <c r="A2400" s="1" t="s">
        <v>4926</v>
      </c>
      <c r="B2400" s="1" t="s">
        <v>59</v>
      </c>
      <c r="C2400" s="1" t="s">
        <v>4927</v>
      </c>
      <c r="D2400" s="1" t="s">
        <v>4928</v>
      </c>
      <c r="E2400" s="1" t="s">
        <v>4929</v>
      </c>
    </row>
    <row r="2401" spans="1:5">
      <c r="A2401" s="1" t="s">
        <v>4930</v>
      </c>
      <c r="B2401" s="1" t="s">
        <v>16</v>
      </c>
      <c r="C2401" s="1" t="s">
        <v>4931</v>
      </c>
      <c r="D2401" s="1" t="s">
        <v>4932</v>
      </c>
      <c r="E2401" s="1" t="s">
        <v>4933</v>
      </c>
    </row>
    <row r="2402" spans="1:5">
      <c r="A2402" s="1" t="s">
        <v>63</v>
      </c>
      <c r="B2402" s="1" t="s">
        <v>64</v>
      </c>
      <c r="C2402" s="1" t="s">
        <v>447</v>
      </c>
      <c r="D2402" s="1" t="s">
        <v>448</v>
      </c>
      <c r="E2402" s="1" t="s">
        <v>4934</v>
      </c>
    </row>
    <row r="2403" spans="1:5">
      <c r="A2403" s="1" t="s">
        <v>4935</v>
      </c>
      <c r="B2403" s="1" t="s">
        <v>54</v>
      </c>
      <c r="C2403" s="1" t="s">
        <v>4936</v>
      </c>
      <c r="D2403" s="1" t="s">
        <v>4937</v>
      </c>
      <c r="E2403" s="1" t="s">
        <v>4938</v>
      </c>
    </row>
    <row r="2404" spans="1:5">
      <c r="A2404" s="1" t="s">
        <v>4939</v>
      </c>
      <c r="B2404" s="1" t="s">
        <v>54</v>
      </c>
      <c r="C2404" s="1" t="s">
        <v>4940</v>
      </c>
      <c r="D2404" s="1" t="s">
        <v>4941</v>
      </c>
      <c r="E2404" s="1" t="s">
        <v>62</v>
      </c>
    </row>
    <row r="2405" spans="1:5">
      <c r="A2405" s="1" t="s">
        <v>4942</v>
      </c>
      <c r="B2405" s="1" t="s">
        <v>45</v>
      </c>
      <c r="C2405" s="1" t="s">
        <v>4943</v>
      </c>
      <c r="D2405" s="1" t="s">
        <v>4944</v>
      </c>
      <c r="E2405" s="1" t="s">
        <v>4945</v>
      </c>
    </row>
    <row r="2406" spans="1:5">
      <c r="A2406" s="1" t="s">
        <v>4946</v>
      </c>
      <c r="B2406" s="1" t="s">
        <v>2140</v>
      </c>
      <c r="C2406" s="1" t="s">
        <v>4947</v>
      </c>
      <c r="D2406" s="1" t="s">
        <v>4948</v>
      </c>
      <c r="E2406" s="1" t="s">
        <v>4949</v>
      </c>
    </row>
    <row r="2407" spans="1:5">
      <c r="A2407" s="1" t="s">
        <v>4950</v>
      </c>
      <c r="B2407" s="1" t="s">
        <v>64</v>
      </c>
      <c r="C2407" s="1" t="s">
        <v>4951</v>
      </c>
      <c r="D2407" s="1" t="s">
        <v>4952</v>
      </c>
      <c r="E2407" s="1" t="s">
        <v>4953</v>
      </c>
    </row>
    <row r="2408" spans="1:5">
      <c r="A2408" s="1" t="s">
        <v>4954</v>
      </c>
      <c r="B2408" s="1" t="s">
        <v>45</v>
      </c>
      <c r="C2408" s="1" t="s">
        <v>193</v>
      </c>
      <c r="D2408" s="1" t="s">
        <v>4955</v>
      </c>
      <c r="E2408" s="1" t="s">
        <v>4956</v>
      </c>
    </row>
    <row r="2409" spans="1:5">
      <c r="A2409" s="1" t="s">
        <v>4957</v>
      </c>
      <c r="B2409" s="1" t="s">
        <v>54</v>
      </c>
      <c r="C2409" s="1" t="s">
        <v>4958</v>
      </c>
      <c r="D2409" s="1" t="s">
        <v>4959</v>
      </c>
      <c r="E2409" s="1" t="s">
        <v>38</v>
      </c>
    </row>
    <row r="2410" spans="1:5">
      <c r="A2410" s="1" t="s">
        <v>4364</v>
      </c>
      <c r="B2410" s="1" t="s">
        <v>45</v>
      </c>
      <c r="C2410" s="1" t="s">
        <v>4365</v>
      </c>
      <c r="D2410" s="1" t="s">
        <v>4366</v>
      </c>
      <c r="E2410" s="1" t="s">
        <v>4960</v>
      </c>
    </row>
    <row r="2411" spans="1:5">
      <c r="A2411" s="1" t="s">
        <v>4961</v>
      </c>
      <c r="B2411" s="1" t="s">
        <v>40</v>
      </c>
      <c r="C2411" s="1" t="s">
        <v>4962</v>
      </c>
      <c r="D2411" s="1" t="s">
        <v>4963</v>
      </c>
      <c r="E2411" s="1" t="s">
        <v>4964</v>
      </c>
    </row>
    <row r="2412" spans="1:5">
      <c r="A2412" s="1" t="s">
        <v>4965</v>
      </c>
      <c r="B2412" s="1" t="s">
        <v>271</v>
      </c>
      <c r="C2412" s="1" t="s">
        <v>4966</v>
      </c>
      <c r="D2412" s="1" t="s">
        <v>4967</v>
      </c>
      <c r="E2412" s="1" t="s">
        <v>4968</v>
      </c>
    </row>
    <row r="2413" spans="1:5">
      <c r="A2413" s="1" t="s">
        <v>4828</v>
      </c>
      <c r="B2413" s="1" t="s">
        <v>416</v>
      </c>
      <c r="C2413" s="1" t="s">
        <v>4829</v>
      </c>
      <c r="D2413" s="1" t="s">
        <v>4830</v>
      </c>
      <c r="E2413" s="1" t="s">
        <v>4969</v>
      </c>
    </row>
    <row r="2414" spans="1:5">
      <c r="A2414" s="1" t="s">
        <v>4878</v>
      </c>
      <c r="B2414" s="1" t="s">
        <v>416</v>
      </c>
      <c r="C2414" s="1" t="s">
        <v>4879</v>
      </c>
      <c r="D2414" s="1" t="s">
        <v>4880</v>
      </c>
      <c r="E2414" s="1" t="s">
        <v>4970</v>
      </c>
    </row>
    <row r="2415" spans="1:5">
      <c r="A2415" s="1" t="s">
        <v>4882</v>
      </c>
      <c r="B2415" s="1" t="s">
        <v>79</v>
      </c>
      <c r="C2415" s="1" t="s">
        <v>4883</v>
      </c>
      <c r="D2415" s="1" t="s">
        <v>4884</v>
      </c>
      <c r="E2415" s="1" t="s">
        <v>38</v>
      </c>
    </row>
    <row r="2416" spans="1:5">
      <c r="A2416" s="1" t="s">
        <v>4887</v>
      </c>
      <c r="B2416" s="1" t="s">
        <v>54</v>
      </c>
      <c r="C2416" s="1" t="s">
        <v>4888</v>
      </c>
      <c r="D2416" s="1" t="s">
        <v>4889</v>
      </c>
      <c r="E2416" s="1" t="s">
        <v>4971</v>
      </c>
    </row>
    <row r="2417" spans="1:5">
      <c r="A2417" s="1" t="s">
        <v>4908</v>
      </c>
      <c r="B2417" s="1" t="s">
        <v>45</v>
      </c>
      <c r="C2417" s="1" t="s">
        <v>4909</v>
      </c>
      <c r="D2417" s="1" t="s">
        <v>4910</v>
      </c>
      <c r="E2417" s="1" t="s">
        <v>4972</v>
      </c>
    </row>
    <row r="2418" spans="1:5">
      <c r="A2418" s="1" t="s">
        <v>3614</v>
      </c>
      <c r="B2418" s="1" t="s">
        <v>261</v>
      </c>
      <c r="C2418" s="1" t="s">
        <v>3615</v>
      </c>
      <c r="D2418" s="1" t="s">
        <v>3616</v>
      </c>
      <c r="E2418" s="1" t="s">
        <v>4973</v>
      </c>
    </row>
    <row r="2419" spans="1:5">
      <c r="A2419" s="1" t="s">
        <v>3384</v>
      </c>
      <c r="B2419" s="1" t="s">
        <v>54</v>
      </c>
      <c r="C2419" s="1" t="s">
        <v>3385</v>
      </c>
      <c r="D2419" s="1" t="s">
        <v>3386</v>
      </c>
      <c r="E2419" s="1" t="s">
        <v>4974</v>
      </c>
    </row>
    <row r="2420" spans="1:5">
      <c r="A2420" s="1" t="s">
        <v>4921</v>
      </c>
      <c r="B2420" s="1" t="s">
        <v>54</v>
      </c>
      <c r="C2420" s="1" t="s">
        <v>4922</v>
      </c>
      <c r="D2420" s="1" t="s">
        <v>4923</v>
      </c>
      <c r="E2420" s="1" t="s">
        <v>4975</v>
      </c>
    </row>
    <row r="2421" spans="1:5">
      <c r="A2421" s="1" t="s">
        <v>63</v>
      </c>
      <c r="B2421" s="1" t="s">
        <v>64</v>
      </c>
      <c r="C2421" s="1" t="s">
        <v>447</v>
      </c>
      <c r="D2421" s="1" t="s">
        <v>448</v>
      </c>
      <c r="E2421" s="1" t="s">
        <v>4976</v>
      </c>
    </row>
    <row r="2422" spans="1:5">
      <c r="A2422" s="1" t="s">
        <v>4828</v>
      </c>
      <c r="B2422" s="1" t="s">
        <v>416</v>
      </c>
      <c r="C2422" s="1" t="s">
        <v>4829</v>
      </c>
      <c r="D2422" s="1" t="s">
        <v>4830</v>
      </c>
      <c r="E2422" s="1" t="s">
        <v>4977</v>
      </c>
    </row>
    <row r="2423" spans="1:5">
      <c r="A2423" s="1" t="s">
        <v>4878</v>
      </c>
      <c r="B2423" s="1" t="s">
        <v>416</v>
      </c>
      <c r="C2423" s="1" t="s">
        <v>4879</v>
      </c>
      <c r="D2423" s="1" t="s">
        <v>4880</v>
      </c>
      <c r="E2423" s="1" t="s">
        <v>4978</v>
      </c>
    </row>
    <row r="2424" spans="1:5">
      <c r="A2424" s="1" t="s">
        <v>4908</v>
      </c>
      <c r="B2424" s="1" t="s">
        <v>45</v>
      </c>
      <c r="C2424" s="1" t="s">
        <v>4909</v>
      </c>
      <c r="D2424" s="1" t="s">
        <v>4910</v>
      </c>
      <c r="E2424" s="1" t="s">
        <v>1401</v>
      </c>
    </row>
    <row r="2425" spans="1:5">
      <c r="A2425" s="1" t="s">
        <v>3614</v>
      </c>
      <c r="B2425" s="1" t="s">
        <v>261</v>
      </c>
      <c r="C2425" s="1" t="s">
        <v>3615</v>
      </c>
      <c r="D2425" s="1" t="s">
        <v>3616</v>
      </c>
      <c r="E2425" s="1" t="s">
        <v>4979</v>
      </c>
    </row>
    <row r="2426" spans="1:5">
      <c r="A2426" s="1" t="s">
        <v>3384</v>
      </c>
      <c r="B2426" s="1" t="s">
        <v>54</v>
      </c>
      <c r="C2426" s="1" t="s">
        <v>3385</v>
      </c>
      <c r="D2426" s="1" t="s">
        <v>3386</v>
      </c>
      <c r="E2426" s="1" t="s">
        <v>4980</v>
      </c>
    </row>
    <row r="2427" spans="1:5">
      <c r="A2427" s="1" t="s">
        <v>63</v>
      </c>
      <c r="B2427" s="1" t="s">
        <v>64</v>
      </c>
      <c r="C2427" s="1" t="s">
        <v>447</v>
      </c>
      <c r="D2427" s="1" t="s">
        <v>448</v>
      </c>
      <c r="E2427" s="1" t="s">
        <v>4981</v>
      </c>
    </row>
    <row r="2428" spans="1:5">
      <c r="A2428" s="1" t="s">
        <v>4828</v>
      </c>
      <c r="B2428" s="1" t="s">
        <v>416</v>
      </c>
      <c r="C2428" s="1" t="s">
        <v>4829</v>
      </c>
      <c r="D2428" s="1" t="s">
        <v>4830</v>
      </c>
      <c r="E2428" s="1" t="s">
        <v>4982</v>
      </c>
    </row>
    <row r="2429" spans="1:5">
      <c r="A2429" s="1" t="s">
        <v>4908</v>
      </c>
      <c r="B2429" s="1" t="s">
        <v>45</v>
      </c>
      <c r="C2429" s="1" t="s">
        <v>4909</v>
      </c>
      <c r="D2429" s="1" t="s">
        <v>4910</v>
      </c>
      <c r="E2429" s="1" t="s">
        <v>4983</v>
      </c>
    </row>
    <row r="2430" spans="1:5">
      <c r="A2430" s="1" t="s">
        <v>3384</v>
      </c>
      <c r="B2430" s="1" t="s">
        <v>54</v>
      </c>
      <c r="C2430" s="1" t="s">
        <v>3385</v>
      </c>
      <c r="D2430" s="1" t="s">
        <v>3386</v>
      </c>
      <c r="E2430" s="1" t="s">
        <v>4984</v>
      </c>
    </row>
    <row r="2431" spans="1:5">
      <c r="A2431" s="1" t="s">
        <v>63</v>
      </c>
      <c r="B2431" s="1" t="s">
        <v>64</v>
      </c>
      <c r="C2431" s="1" t="s">
        <v>447</v>
      </c>
      <c r="D2431" s="1" t="s">
        <v>448</v>
      </c>
      <c r="E2431" s="1" t="s">
        <v>4985</v>
      </c>
    </row>
    <row r="2432" spans="1:5">
      <c r="A2432" s="1" t="s">
        <v>3384</v>
      </c>
      <c r="B2432" s="1" t="s">
        <v>54</v>
      </c>
      <c r="C2432" s="1" t="s">
        <v>3385</v>
      </c>
      <c r="D2432" s="1" t="s">
        <v>3386</v>
      </c>
      <c r="E2432" s="1" t="s">
        <v>4986</v>
      </c>
    </row>
    <row r="2433" spans="1:5">
      <c r="A2433" s="1" t="s">
        <v>63</v>
      </c>
      <c r="B2433" s="1" t="s">
        <v>64</v>
      </c>
      <c r="C2433" s="1" t="s">
        <v>447</v>
      </c>
      <c r="D2433" s="1" t="s">
        <v>448</v>
      </c>
      <c r="E2433" s="1" t="s">
        <v>4987</v>
      </c>
    </row>
    <row r="2434" spans="1:5">
      <c r="A2434" s="1" t="s">
        <v>3384</v>
      </c>
      <c r="B2434" s="1" t="s">
        <v>54</v>
      </c>
      <c r="C2434" s="1" t="s">
        <v>3385</v>
      </c>
      <c r="D2434" s="1" t="s">
        <v>3386</v>
      </c>
      <c r="E2434" s="1" t="s">
        <v>4988</v>
      </c>
    </row>
    <row r="2435" spans="1:5">
      <c r="A2435" s="1" t="s">
        <v>4878</v>
      </c>
      <c r="B2435" s="1" t="s">
        <v>416</v>
      </c>
      <c r="C2435" s="1" t="s">
        <v>4879</v>
      </c>
      <c r="D2435" s="1" t="s">
        <v>4880</v>
      </c>
      <c r="E2435" s="1" t="s">
        <v>4989</v>
      </c>
    </row>
    <row r="2436" spans="1:5">
      <c r="A2436" s="1" t="s">
        <v>4990</v>
      </c>
      <c r="B2436" s="1" t="s">
        <v>261</v>
      </c>
      <c r="C2436" s="1" t="s">
        <v>4991</v>
      </c>
      <c r="D2436" s="1" t="s">
        <v>4992</v>
      </c>
      <c r="E2436" s="1" t="s">
        <v>847</v>
      </c>
    </row>
    <row r="2437" spans="1:5">
      <c r="A2437" s="1" t="s">
        <v>4993</v>
      </c>
      <c r="B2437" s="1" t="s">
        <v>59</v>
      </c>
      <c r="C2437" s="1" t="s">
        <v>4994</v>
      </c>
      <c r="D2437" s="1" t="s">
        <v>4995</v>
      </c>
      <c r="E2437" s="1" t="s">
        <v>4996</v>
      </c>
    </row>
    <row r="2438" spans="1:5">
      <c r="A2438" s="1" t="s">
        <v>4997</v>
      </c>
      <c r="B2438" s="1" t="s">
        <v>416</v>
      </c>
      <c r="C2438" s="1" t="s">
        <v>4998</v>
      </c>
      <c r="D2438" s="1" t="s">
        <v>4999</v>
      </c>
      <c r="E2438" s="1" t="s">
        <v>5000</v>
      </c>
    </row>
    <row r="2439" spans="1:5">
      <c r="A2439" s="1" t="s">
        <v>5001</v>
      </c>
      <c r="B2439" s="1" t="s">
        <v>2698</v>
      </c>
      <c r="C2439" s="1" t="s">
        <v>5002</v>
      </c>
      <c r="D2439" s="1" t="s">
        <v>5003</v>
      </c>
      <c r="E2439" s="1" t="s">
        <v>38</v>
      </c>
    </row>
    <row r="2440" spans="1:5">
      <c r="A2440" s="1" t="s">
        <v>5004</v>
      </c>
      <c r="B2440" s="1" t="s">
        <v>4721</v>
      </c>
      <c r="C2440" s="1" t="s">
        <v>5005</v>
      </c>
      <c r="D2440" s="1" t="s">
        <v>5006</v>
      </c>
      <c r="E2440" s="1" t="s">
        <v>5007</v>
      </c>
    </row>
    <row r="2441" spans="1:5">
      <c r="A2441" s="1" t="s">
        <v>5008</v>
      </c>
      <c r="B2441" s="1" t="s">
        <v>54</v>
      </c>
      <c r="C2441" s="1" t="s">
        <v>5009</v>
      </c>
      <c r="D2441" s="1" t="s">
        <v>5010</v>
      </c>
      <c r="E2441" s="1" t="s">
        <v>5011</v>
      </c>
    </row>
    <row r="2442" spans="1:5">
      <c r="A2442" s="1" t="s">
        <v>5012</v>
      </c>
      <c r="B2442" s="1" t="s">
        <v>130</v>
      </c>
      <c r="C2442" s="1" t="s">
        <v>5013</v>
      </c>
      <c r="D2442" s="1" t="s">
        <v>5014</v>
      </c>
      <c r="E2442" s="1" t="s">
        <v>5015</v>
      </c>
    </row>
    <row r="2443" spans="1:5">
      <c r="A2443" s="1" t="s">
        <v>5016</v>
      </c>
      <c r="B2443" s="1" t="s">
        <v>54</v>
      </c>
      <c r="C2443" s="1" t="s">
        <v>5017</v>
      </c>
      <c r="D2443" s="1" t="s">
        <v>5018</v>
      </c>
      <c r="E2443" s="1" t="s">
        <v>5019</v>
      </c>
    </row>
    <row r="2444" spans="1:5">
      <c r="A2444" s="1" t="s">
        <v>5020</v>
      </c>
      <c r="B2444" s="1" t="s">
        <v>455</v>
      </c>
      <c r="C2444" s="1" t="s">
        <v>5021</v>
      </c>
      <c r="D2444" s="1" t="s">
        <v>5022</v>
      </c>
      <c r="E2444" s="1" t="s">
        <v>62</v>
      </c>
    </row>
    <row r="2445" spans="1:5">
      <c r="A2445" s="1" t="s">
        <v>5023</v>
      </c>
      <c r="B2445" s="1" t="s">
        <v>64</v>
      </c>
      <c r="C2445" s="1" t="s">
        <v>5024</v>
      </c>
      <c r="D2445" s="1" t="s">
        <v>5025</v>
      </c>
      <c r="E2445" s="1" t="s">
        <v>5026</v>
      </c>
    </row>
    <row r="2446" spans="1:5">
      <c r="A2446" s="1" t="s">
        <v>5027</v>
      </c>
      <c r="B2446" s="1" t="s">
        <v>64</v>
      </c>
      <c r="C2446" s="1" t="s">
        <v>5028</v>
      </c>
      <c r="D2446" s="1" t="s">
        <v>5029</v>
      </c>
      <c r="E2446" s="1" t="s">
        <v>5030</v>
      </c>
    </row>
    <row r="2447" spans="1:5">
      <c r="A2447" s="1" t="s">
        <v>5031</v>
      </c>
      <c r="B2447" s="1" t="s">
        <v>154</v>
      </c>
      <c r="C2447" s="1" t="s">
        <v>5032</v>
      </c>
      <c r="D2447" s="1" t="s">
        <v>5033</v>
      </c>
      <c r="E2447" s="1" t="s">
        <v>5034</v>
      </c>
    </row>
    <row r="2448" spans="1:5">
      <c r="A2448" s="1" t="s">
        <v>5035</v>
      </c>
      <c r="B2448" s="1" t="s">
        <v>45</v>
      </c>
      <c r="C2448" s="1" t="s">
        <v>5036</v>
      </c>
      <c r="D2448" s="1" t="s">
        <v>5037</v>
      </c>
      <c r="E2448" s="1" t="s">
        <v>5038</v>
      </c>
    </row>
    <row r="2449" spans="1:5">
      <c r="A2449" s="1" t="s">
        <v>5039</v>
      </c>
      <c r="B2449" s="1" t="s">
        <v>416</v>
      </c>
      <c r="C2449" s="1" t="s">
        <v>5040</v>
      </c>
      <c r="D2449" s="1" t="s">
        <v>5041</v>
      </c>
      <c r="E2449" s="1" t="s">
        <v>5042</v>
      </c>
    </row>
    <row r="2450" spans="1:5">
      <c r="A2450" s="1" t="s">
        <v>5043</v>
      </c>
      <c r="B2450" s="1" t="s">
        <v>3905</v>
      </c>
      <c r="C2450" s="1" t="s">
        <v>5044</v>
      </c>
      <c r="D2450" s="1" t="s">
        <v>5045</v>
      </c>
      <c r="E2450" s="1" t="s">
        <v>5046</v>
      </c>
    </row>
    <row r="2451" spans="1:5">
      <c r="A2451" s="1" t="s">
        <v>5047</v>
      </c>
      <c r="B2451" s="1" t="s">
        <v>59</v>
      </c>
      <c r="C2451" s="1" t="s">
        <v>5048</v>
      </c>
      <c r="D2451" s="1" t="s">
        <v>5049</v>
      </c>
      <c r="E2451" s="1" t="s">
        <v>5050</v>
      </c>
    </row>
    <row r="2452" spans="1:5">
      <c r="A2452" s="1" t="s">
        <v>2519</v>
      </c>
      <c r="B2452" s="1" t="s">
        <v>2017</v>
      </c>
      <c r="C2452" s="1" t="s">
        <v>5051</v>
      </c>
      <c r="D2452" s="1" t="s">
        <v>5052</v>
      </c>
      <c r="E2452" s="1" t="s">
        <v>5053</v>
      </c>
    </row>
    <row r="2453" spans="1:5">
      <c r="A2453" s="1" t="s">
        <v>5054</v>
      </c>
      <c r="B2453" s="1" t="s">
        <v>35</v>
      </c>
      <c r="C2453" s="1" t="s">
        <v>5055</v>
      </c>
      <c r="D2453" s="1" t="s">
        <v>5056</v>
      </c>
      <c r="E2453" s="1" t="s">
        <v>5057</v>
      </c>
    </row>
    <row r="2454" spans="1:5">
      <c r="A2454" s="1" t="s">
        <v>5058</v>
      </c>
      <c r="B2454" s="1" t="s">
        <v>54</v>
      </c>
      <c r="C2454" s="1" t="s">
        <v>5059</v>
      </c>
      <c r="D2454" s="1" t="s">
        <v>5060</v>
      </c>
      <c r="E2454" s="1" t="s">
        <v>5061</v>
      </c>
    </row>
    <row r="2455" spans="1:5">
      <c r="A2455" s="1" t="s">
        <v>122</v>
      </c>
      <c r="B2455" s="1" t="s">
        <v>54</v>
      </c>
      <c r="C2455" s="1" t="s">
        <v>123</v>
      </c>
      <c r="D2455" s="1" t="s">
        <v>124</v>
      </c>
      <c r="E2455" s="1" t="s">
        <v>5062</v>
      </c>
    </row>
    <row r="2456" spans="1:5">
      <c r="A2456" s="1" t="s">
        <v>5063</v>
      </c>
      <c r="B2456" s="1" t="s">
        <v>54</v>
      </c>
      <c r="C2456" s="1" t="s">
        <v>5064</v>
      </c>
      <c r="D2456" s="1" t="s">
        <v>5065</v>
      </c>
      <c r="E2456" s="1" t="s">
        <v>5066</v>
      </c>
    </row>
    <row r="2457" spans="1:5">
      <c r="A2457" s="1" t="s">
        <v>5067</v>
      </c>
      <c r="B2457" s="1" t="s">
        <v>3933</v>
      </c>
      <c r="C2457" s="1" t="s">
        <v>5068</v>
      </c>
      <c r="D2457" s="1" t="s">
        <v>5069</v>
      </c>
      <c r="E2457" s="1" t="s">
        <v>38</v>
      </c>
    </row>
    <row r="2458" spans="1:5">
      <c r="A2458" s="1" t="s">
        <v>5070</v>
      </c>
      <c r="B2458" s="1" t="s">
        <v>261</v>
      </c>
      <c r="C2458" s="1" t="s">
        <v>5071</v>
      </c>
      <c r="D2458" s="1" t="s">
        <v>5072</v>
      </c>
      <c r="E2458" s="1" t="s">
        <v>5073</v>
      </c>
    </row>
    <row r="2459" spans="1:5">
      <c r="A2459" s="1" t="s">
        <v>5074</v>
      </c>
      <c r="B2459" s="1" t="s">
        <v>45</v>
      </c>
      <c r="C2459" s="1" t="s">
        <v>5075</v>
      </c>
      <c r="D2459" s="1" t="s">
        <v>5076</v>
      </c>
      <c r="E2459" s="1" t="s">
        <v>38</v>
      </c>
    </row>
    <row r="2460" spans="1:5">
      <c r="A2460" s="1" t="s">
        <v>5077</v>
      </c>
      <c r="B2460" s="1" t="s">
        <v>5078</v>
      </c>
      <c r="C2460" s="1" t="s">
        <v>5079</v>
      </c>
      <c r="D2460" s="1" t="s">
        <v>5080</v>
      </c>
      <c r="E2460" s="1" t="s">
        <v>38</v>
      </c>
    </row>
    <row r="2461" spans="1:5">
      <c r="A2461" s="1" t="s">
        <v>5081</v>
      </c>
      <c r="B2461" s="1" t="s">
        <v>5082</v>
      </c>
      <c r="C2461" s="1" t="s">
        <v>5083</v>
      </c>
      <c r="D2461" s="1" t="s">
        <v>5084</v>
      </c>
      <c r="E2461" s="1" t="s">
        <v>5085</v>
      </c>
    </row>
    <row r="2462" spans="1:5">
      <c r="A2462" s="1" t="s">
        <v>5086</v>
      </c>
      <c r="B2462" s="1" t="s">
        <v>261</v>
      </c>
      <c r="C2462" s="1" t="s">
        <v>5087</v>
      </c>
      <c r="D2462" s="1" t="s">
        <v>5088</v>
      </c>
      <c r="E2462" s="1" t="s">
        <v>5089</v>
      </c>
    </row>
    <row r="2463" spans="1:5">
      <c r="A2463" s="1" t="s">
        <v>5090</v>
      </c>
      <c r="B2463" s="1" t="s">
        <v>59</v>
      </c>
      <c r="C2463" s="1" t="s">
        <v>5091</v>
      </c>
      <c r="D2463" s="1" t="s">
        <v>5092</v>
      </c>
      <c r="E2463" s="1" t="s">
        <v>4446</v>
      </c>
    </row>
    <row r="2464" spans="1:5">
      <c r="A2464" s="1" t="s">
        <v>5093</v>
      </c>
      <c r="B2464" s="1" t="s">
        <v>79</v>
      </c>
      <c r="C2464" s="1" t="s">
        <v>5094</v>
      </c>
      <c r="D2464" s="1" t="s">
        <v>5095</v>
      </c>
      <c r="E2464" s="1" t="s">
        <v>5096</v>
      </c>
    </row>
    <row r="2465" spans="1:5">
      <c r="A2465" s="1" t="s">
        <v>5097</v>
      </c>
      <c r="B2465" s="1" t="s">
        <v>16</v>
      </c>
      <c r="C2465" s="1" t="s">
        <v>5098</v>
      </c>
      <c r="D2465" s="1" t="s">
        <v>5099</v>
      </c>
      <c r="E2465" s="1" t="s">
        <v>62</v>
      </c>
    </row>
    <row r="2466" spans="1:5">
      <c r="A2466" s="1" t="s">
        <v>3264</v>
      </c>
      <c r="B2466" s="1" t="s">
        <v>79</v>
      </c>
      <c r="C2466" s="1" t="s">
        <v>3265</v>
      </c>
      <c r="D2466" s="1" t="s">
        <v>3266</v>
      </c>
      <c r="E2466" s="1" t="s">
        <v>5100</v>
      </c>
    </row>
    <row r="2467" spans="1:5">
      <c r="A2467" s="1" t="s">
        <v>4783</v>
      </c>
      <c r="B2467" s="1" t="s">
        <v>79</v>
      </c>
      <c r="C2467" s="1" t="s">
        <v>4784</v>
      </c>
      <c r="D2467" s="1" t="s">
        <v>4785</v>
      </c>
      <c r="E2467" s="1" t="s">
        <v>38</v>
      </c>
    </row>
    <row r="2468" spans="1:5">
      <c r="A2468" s="1" t="s">
        <v>5101</v>
      </c>
      <c r="B2468" s="1" t="s">
        <v>54</v>
      </c>
      <c r="C2468" s="1" t="s">
        <v>5102</v>
      </c>
      <c r="D2468" s="1" t="s">
        <v>5103</v>
      </c>
      <c r="E2468" s="1" t="s">
        <v>5104</v>
      </c>
    </row>
    <row r="2469" spans="1:5">
      <c r="A2469" s="1" t="s">
        <v>2519</v>
      </c>
      <c r="B2469" s="1" t="s">
        <v>416</v>
      </c>
      <c r="C2469" s="1" t="s">
        <v>5105</v>
      </c>
      <c r="D2469" s="1" t="s">
        <v>5106</v>
      </c>
      <c r="E2469" s="1" t="s">
        <v>5107</v>
      </c>
    </row>
    <row r="2470" spans="1:5">
      <c r="A2470" s="1" t="s">
        <v>5012</v>
      </c>
      <c r="B2470" s="1" t="s">
        <v>130</v>
      </c>
      <c r="C2470" s="1" t="s">
        <v>5013</v>
      </c>
      <c r="D2470" s="1" t="s">
        <v>5014</v>
      </c>
      <c r="E2470" s="1" t="s">
        <v>5108</v>
      </c>
    </row>
    <row r="2471" spans="1:5">
      <c r="A2471" s="1" t="s">
        <v>5027</v>
      </c>
      <c r="B2471" s="1" t="s">
        <v>64</v>
      </c>
      <c r="C2471" s="1" t="s">
        <v>5028</v>
      </c>
      <c r="D2471" s="1" t="s">
        <v>5029</v>
      </c>
      <c r="E2471" s="1" t="s">
        <v>5109</v>
      </c>
    </row>
    <row r="2472" spans="1:5">
      <c r="A2472" s="1" t="s">
        <v>5031</v>
      </c>
      <c r="B2472" s="1" t="s">
        <v>154</v>
      </c>
      <c r="C2472" s="1" t="s">
        <v>5032</v>
      </c>
      <c r="D2472" s="1" t="s">
        <v>5033</v>
      </c>
      <c r="E2472" s="1" t="s">
        <v>5110</v>
      </c>
    </row>
    <row r="2473" spans="1:5">
      <c r="A2473" s="1" t="s">
        <v>5035</v>
      </c>
      <c r="B2473" s="1" t="s">
        <v>45</v>
      </c>
      <c r="C2473" s="1" t="s">
        <v>5036</v>
      </c>
      <c r="D2473" s="1" t="s">
        <v>5037</v>
      </c>
      <c r="E2473" s="1" t="s">
        <v>3555</v>
      </c>
    </row>
    <row r="2474" spans="1:5">
      <c r="A2474" s="1" t="s">
        <v>5090</v>
      </c>
      <c r="B2474" s="1" t="s">
        <v>59</v>
      </c>
      <c r="C2474" s="1" t="s">
        <v>5091</v>
      </c>
      <c r="D2474" s="1" t="s">
        <v>5092</v>
      </c>
      <c r="E2474" s="1" t="s">
        <v>5111</v>
      </c>
    </row>
    <row r="2475" spans="1:5">
      <c r="A2475" s="1" t="s">
        <v>5027</v>
      </c>
      <c r="B2475" s="1" t="s">
        <v>64</v>
      </c>
      <c r="C2475" s="1" t="s">
        <v>5028</v>
      </c>
      <c r="D2475" s="1" t="s">
        <v>5029</v>
      </c>
      <c r="E2475" s="1" t="s">
        <v>5112</v>
      </c>
    </row>
    <row r="2476" spans="1:5">
      <c r="A2476" s="1" t="s">
        <v>5035</v>
      </c>
      <c r="B2476" s="1" t="s">
        <v>45</v>
      </c>
      <c r="C2476" s="1" t="s">
        <v>5036</v>
      </c>
      <c r="D2476" s="1" t="s">
        <v>5037</v>
      </c>
      <c r="E2476" s="1" t="s">
        <v>3755</v>
      </c>
    </row>
    <row r="2477" spans="1:5">
      <c r="A2477" s="1" t="s">
        <v>5027</v>
      </c>
      <c r="B2477" s="1" t="s">
        <v>64</v>
      </c>
      <c r="C2477" s="1" t="s">
        <v>5028</v>
      </c>
      <c r="D2477" s="1" t="s">
        <v>5029</v>
      </c>
      <c r="E2477" s="1" t="s">
        <v>5113</v>
      </c>
    </row>
    <row r="2478" spans="1:5">
      <c r="A2478" s="1" t="s">
        <v>5114</v>
      </c>
      <c r="B2478" s="1" t="s">
        <v>54</v>
      </c>
      <c r="C2478" s="1" t="s">
        <v>5115</v>
      </c>
      <c r="D2478" s="1" t="s">
        <v>5116</v>
      </c>
      <c r="E2478" s="1" t="s">
        <v>3073</v>
      </c>
    </row>
    <row r="2479" spans="1:5">
      <c r="A2479" s="1" t="s">
        <v>3745</v>
      </c>
      <c r="B2479" s="1" t="s">
        <v>16</v>
      </c>
      <c r="C2479" s="1" t="s">
        <v>3746</v>
      </c>
      <c r="D2479" s="1" t="s">
        <v>5117</v>
      </c>
      <c r="E2479" s="1" t="s">
        <v>5118</v>
      </c>
    </row>
    <row r="2480" spans="1:5">
      <c r="A2480" s="1" t="s">
        <v>5119</v>
      </c>
      <c r="B2480" s="1" t="s">
        <v>54</v>
      </c>
      <c r="C2480" s="1" t="s">
        <v>4580</v>
      </c>
      <c r="D2480" s="1" t="s">
        <v>5120</v>
      </c>
      <c r="E2480" s="1" t="s">
        <v>3560</v>
      </c>
    </row>
    <row r="2481" spans="1:5">
      <c r="A2481" s="1" t="s">
        <v>5121</v>
      </c>
      <c r="B2481" s="1" t="s">
        <v>79</v>
      </c>
      <c r="C2481" s="1" t="s">
        <v>5122</v>
      </c>
      <c r="D2481" s="1" t="s">
        <v>5123</v>
      </c>
      <c r="E2481" s="1" t="s">
        <v>5124</v>
      </c>
    </row>
    <row r="2482" spans="1:5">
      <c r="A2482" s="1" t="s">
        <v>5125</v>
      </c>
      <c r="B2482" s="1" t="s">
        <v>79</v>
      </c>
      <c r="C2482" s="1" t="s">
        <v>5126</v>
      </c>
      <c r="D2482" s="1" t="s">
        <v>5127</v>
      </c>
      <c r="E2482" s="1" t="s">
        <v>5128</v>
      </c>
    </row>
    <row r="2483" spans="1:5">
      <c r="A2483" s="1" t="s">
        <v>5129</v>
      </c>
      <c r="B2483" s="1" t="s">
        <v>2084</v>
      </c>
      <c r="C2483" s="1" t="s">
        <v>5130</v>
      </c>
      <c r="D2483" s="1" t="s">
        <v>5131</v>
      </c>
      <c r="E2483" s="1" t="s">
        <v>38</v>
      </c>
    </row>
    <row r="2484" spans="1:5">
      <c r="A2484" s="1" t="s">
        <v>5132</v>
      </c>
      <c r="B2484" s="1" t="s">
        <v>79</v>
      </c>
      <c r="C2484" s="1" t="s">
        <v>5133</v>
      </c>
      <c r="D2484" s="1" t="s">
        <v>5134</v>
      </c>
      <c r="E2484" s="1" t="s">
        <v>5135</v>
      </c>
    </row>
    <row r="2485" spans="1:5">
      <c r="A2485" s="1" t="s">
        <v>5136</v>
      </c>
      <c r="B2485" s="1" t="s">
        <v>54</v>
      </c>
      <c r="C2485" s="1" t="s">
        <v>5137</v>
      </c>
      <c r="D2485" s="1" t="s">
        <v>5138</v>
      </c>
      <c r="E2485" s="1" t="s">
        <v>3560</v>
      </c>
    </row>
    <row r="2486" spans="1:5">
      <c r="A2486" s="1" t="s">
        <v>5139</v>
      </c>
      <c r="B2486" s="1" t="s">
        <v>59</v>
      </c>
      <c r="C2486" s="1" t="s">
        <v>5140</v>
      </c>
      <c r="D2486" s="1" t="s">
        <v>5141</v>
      </c>
      <c r="E2486" s="1" t="s">
        <v>5142</v>
      </c>
    </row>
    <row r="2487" spans="1:5">
      <c r="A2487" s="1" t="s">
        <v>5143</v>
      </c>
      <c r="B2487" s="1" t="s">
        <v>455</v>
      </c>
      <c r="C2487" s="1" t="s">
        <v>5144</v>
      </c>
      <c r="D2487" s="1" t="s">
        <v>5145</v>
      </c>
      <c r="E2487" s="1" t="s">
        <v>5146</v>
      </c>
    </row>
    <row r="2488" spans="1:5">
      <c r="A2488" s="1" t="s">
        <v>5147</v>
      </c>
      <c r="B2488" s="1" t="s">
        <v>54</v>
      </c>
      <c r="C2488" s="1" t="s">
        <v>5148</v>
      </c>
      <c r="D2488" s="1" t="s">
        <v>5149</v>
      </c>
      <c r="E2488" s="1" t="s">
        <v>5150</v>
      </c>
    </row>
    <row r="2489" spans="1:5">
      <c r="A2489" s="1" t="s">
        <v>5151</v>
      </c>
      <c r="B2489" s="1" t="s">
        <v>64</v>
      </c>
      <c r="C2489" s="1" t="s">
        <v>5152</v>
      </c>
      <c r="D2489" s="1" t="s">
        <v>5153</v>
      </c>
      <c r="E2489" s="1" t="s">
        <v>5154</v>
      </c>
    </row>
    <row r="2490" spans="1:5">
      <c r="A2490" s="1" t="s">
        <v>5155</v>
      </c>
      <c r="B2490" s="1" t="s">
        <v>59</v>
      </c>
      <c r="C2490" s="1" t="s">
        <v>5156</v>
      </c>
      <c r="D2490" s="1" t="s">
        <v>5157</v>
      </c>
      <c r="E2490" s="1" t="s">
        <v>5158</v>
      </c>
    </row>
    <row r="2491" spans="1:5">
      <c r="A2491" s="1" t="s">
        <v>5159</v>
      </c>
      <c r="B2491" s="1" t="s">
        <v>5160</v>
      </c>
      <c r="C2491" s="1" t="s">
        <v>5161</v>
      </c>
      <c r="D2491" s="1" t="s">
        <v>5162</v>
      </c>
      <c r="E2491" s="1" t="s">
        <v>5163</v>
      </c>
    </row>
    <row r="2492" spans="1:5">
      <c r="A2492" s="1" t="s">
        <v>5164</v>
      </c>
      <c r="B2492" s="1" t="s">
        <v>79</v>
      </c>
      <c r="C2492" s="1" t="s">
        <v>5165</v>
      </c>
      <c r="D2492" s="1" t="s">
        <v>5166</v>
      </c>
      <c r="E2492" s="1" t="s">
        <v>5167</v>
      </c>
    </row>
    <row r="2493" spans="1:5">
      <c r="A2493" s="1" t="s">
        <v>5168</v>
      </c>
      <c r="B2493" s="1" t="s">
        <v>79</v>
      </c>
      <c r="C2493" s="1" t="s">
        <v>5169</v>
      </c>
      <c r="D2493" s="1" t="s">
        <v>5170</v>
      </c>
      <c r="E2493" s="1" t="s">
        <v>5171</v>
      </c>
    </row>
    <row r="2494" spans="1:5">
      <c r="A2494" s="1" t="s">
        <v>5172</v>
      </c>
      <c r="B2494" s="1" t="s">
        <v>54</v>
      </c>
      <c r="C2494" s="1" t="s">
        <v>5173</v>
      </c>
      <c r="D2494" s="1" t="s">
        <v>5174</v>
      </c>
      <c r="E2494" s="1" t="s">
        <v>5175</v>
      </c>
    </row>
    <row r="2495" spans="1:5">
      <c r="A2495" s="1" t="s">
        <v>5176</v>
      </c>
      <c r="B2495" s="1" t="s">
        <v>35</v>
      </c>
      <c r="C2495" s="1" t="s">
        <v>5177</v>
      </c>
      <c r="D2495" s="1" t="s">
        <v>5178</v>
      </c>
      <c r="E2495" s="1" t="s">
        <v>38</v>
      </c>
    </row>
    <row r="2496" spans="1:5">
      <c r="A2496" s="1" t="s">
        <v>5179</v>
      </c>
      <c r="B2496" s="1" t="s">
        <v>79</v>
      </c>
      <c r="C2496" s="1" t="s">
        <v>5180</v>
      </c>
      <c r="D2496" s="1" t="s">
        <v>5181</v>
      </c>
      <c r="E2496" s="1" t="s">
        <v>5182</v>
      </c>
    </row>
    <row r="2497" spans="1:5">
      <c r="A2497" s="1" t="s">
        <v>5183</v>
      </c>
      <c r="B2497" s="1" t="s">
        <v>64</v>
      </c>
      <c r="C2497" s="1" t="s">
        <v>5184</v>
      </c>
      <c r="D2497" s="1" t="s">
        <v>5185</v>
      </c>
      <c r="E2497" s="1" t="s">
        <v>5186</v>
      </c>
    </row>
    <row r="2498" spans="1:5">
      <c r="A2498" s="1" t="s">
        <v>5187</v>
      </c>
      <c r="B2498" s="1" t="s">
        <v>64</v>
      </c>
      <c r="C2498" s="1" t="s">
        <v>5188</v>
      </c>
      <c r="D2498" s="1" t="s">
        <v>5189</v>
      </c>
      <c r="E2498" s="1" t="s">
        <v>5190</v>
      </c>
    </row>
    <row r="2499" spans="1:5">
      <c r="A2499" s="1" t="s">
        <v>5191</v>
      </c>
      <c r="B2499" s="1" t="s">
        <v>33</v>
      </c>
      <c r="C2499" s="1" t="s">
        <v>5192</v>
      </c>
      <c r="D2499" s="1" t="s">
        <v>5193</v>
      </c>
      <c r="E2499" s="1" t="s">
        <v>5194</v>
      </c>
    </row>
    <row r="2500" spans="1:5">
      <c r="A2500" s="1" t="s">
        <v>4026</v>
      </c>
      <c r="B2500" s="1" t="s">
        <v>54</v>
      </c>
      <c r="C2500" s="1" t="s">
        <v>4027</v>
      </c>
      <c r="D2500" s="1" t="s">
        <v>4028</v>
      </c>
      <c r="E2500" s="1" t="s">
        <v>5195</v>
      </c>
    </row>
    <row r="2501" spans="1:5">
      <c r="A2501" s="1" t="s">
        <v>5196</v>
      </c>
      <c r="B2501" s="1" t="s">
        <v>5197</v>
      </c>
      <c r="C2501" s="1" t="s">
        <v>5198</v>
      </c>
      <c r="D2501" s="1" t="s">
        <v>5199</v>
      </c>
      <c r="E2501" s="1" t="s">
        <v>5200</v>
      </c>
    </row>
    <row r="2502" spans="1:5">
      <c r="A2502" s="1" t="s">
        <v>5201</v>
      </c>
      <c r="B2502" s="1" t="s">
        <v>45</v>
      </c>
      <c r="C2502" s="1" t="s">
        <v>5202</v>
      </c>
      <c r="D2502" s="1" t="s">
        <v>5203</v>
      </c>
      <c r="E2502" s="1" t="s">
        <v>38</v>
      </c>
    </row>
    <row r="2503" spans="1:5">
      <c r="A2503" s="1" t="s">
        <v>5204</v>
      </c>
      <c r="B2503" s="1" t="s">
        <v>5205</v>
      </c>
      <c r="C2503" s="1" t="s">
        <v>5206</v>
      </c>
      <c r="D2503" s="1" t="s">
        <v>5207</v>
      </c>
      <c r="E2503" s="1" t="s">
        <v>62</v>
      </c>
    </row>
    <row r="2504" spans="1:5">
      <c r="A2504" s="1" t="s">
        <v>5208</v>
      </c>
      <c r="B2504" s="1" t="s">
        <v>54</v>
      </c>
      <c r="C2504" s="1" t="s">
        <v>5209</v>
      </c>
      <c r="D2504" s="1" t="s">
        <v>5210</v>
      </c>
      <c r="E2504" s="1" t="s">
        <v>4422</v>
      </c>
    </row>
    <row r="2505" spans="1:5">
      <c r="A2505" s="1" t="s">
        <v>5211</v>
      </c>
      <c r="B2505" s="1" t="s">
        <v>54</v>
      </c>
      <c r="C2505" s="1" t="s">
        <v>5212</v>
      </c>
      <c r="D2505" s="1" t="s">
        <v>5213</v>
      </c>
      <c r="E2505" s="1" t="s">
        <v>5214</v>
      </c>
    </row>
    <row r="2506" spans="1:5">
      <c r="A2506" s="1" t="s">
        <v>3745</v>
      </c>
      <c r="B2506" s="1" t="s">
        <v>16</v>
      </c>
      <c r="C2506" s="1" t="s">
        <v>3746</v>
      </c>
      <c r="D2506" s="1" t="s">
        <v>5117</v>
      </c>
      <c r="E2506" s="1" t="s">
        <v>5215</v>
      </c>
    </row>
    <row r="2507" spans="1:5">
      <c r="A2507" s="1" t="s">
        <v>5119</v>
      </c>
      <c r="B2507" s="1" t="s">
        <v>54</v>
      </c>
      <c r="C2507" s="1" t="s">
        <v>4580</v>
      </c>
      <c r="D2507" s="1" t="s">
        <v>5120</v>
      </c>
      <c r="E2507" s="1" t="s">
        <v>4813</v>
      </c>
    </row>
    <row r="2508" spans="1:5">
      <c r="A2508" s="1" t="s">
        <v>5159</v>
      </c>
      <c r="B2508" s="1" t="s">
        <v>5160</v>
      </c>
      <c r="C2508" s="1" t="s">
        <v>5161</v>
      </c>
      <c r="D2508" s="1" t="s">
        <v>5162</v>
      </c>
      <c r="E2508" s="1" t="s">
        <v>5216</v>
      </c>
    </row>
    <row r="2509" spans="1:5">
      <c r="A2509" s="1" t="s">
        <v>5164</v>
      </c>
      <c r="B2509" s="1" t="s">
        <v>79</v>
      </c>
      <c r="C2509" s="1" t="s">
        <v>5165</v>
      </c>
      <c r="D2509" s="1" t="s">
        <v>5166</v>
      </c>
      <c r="E2509" s="1" t="s">
        <v>5217</v>
      </c>
    </row>
    <row r="2510" spans="1:5">
      <c r="A2510" s="1" t="s">
        <v>5187</v>
      </c>
      <c r="B2510" s="1" t="s">
        <v>64</v>
      </c>
      <c r="C2510" s="1" t="s">
        <v>5188</v>
      </c>
      <c r="D2510" s="1" t="s">
        <v>5189</v>
      </c>
      <c r="E2510" s="1" t="s">
        <v>847</v>
      </c>
    </row>
    <row r="2511" spans="1:5">
      <c r="A2511" s="1" t="s">
        <v>4026</v>
      </c>
      <c r="B2511" s="1" t="s">
        <v>54</v>
      </c>
      <c r="C2511" s="1" t="s">
        <v>4027</v>
      </c>
      <c r="D2511" s="1" t="s">
        <v>4028</v>
      </c>
      <c r="E2511" s="1" t="s">
        <v>5195</v>
      </c>
    </row>
    <row r="2512" spans="1:5">
      <c r="A2512" s="1" t="s">
        <v>3745</v>
      </c>
      <c r="B2512" s="1" t="s">
        <v>16</v>
      </c>
      <c r="C2512" s="1" t="s">
        <v>3746</v>
      </c>
      <c r="D2512" s="1" t="s">
        <v>5117</v>
      </c>
      <c r="E2512" s="1" t="s">
        <v>5218</v>
      </c>
    </row>
    <row r="2513" spans="1:5">
      <c r="A2513" s="1" t="s">
        <v>3745</v>
      </c>
      <c r="B2513" s="1" t="s">
        <v>16</v>
      </c>
      <c r="C2513" s="1" t="s">
        <v>3746</v>
      </c>
      <c r="D2513" s="1" t="s">
        <v>5117</v>
      </c>
      <c r="E2513" s="1" t="s">
        <v>5219</v>
      </c>
    </row>
    <row r="2514" spans="1:5">
      <c r="A2514" s="1" t="s">
        <v>4026</v>
      </c>
      <c r="B2514" s="1" t="s">
        <v>54</v>
      </c>
      <c r="C2514" s="1" t="s">
        <v>4027</v>
      </c>
      <c r="D2514" s="1" t="s">
        <v>4028</v>
      </c>
      <c r="E2514" s="1" t="s">
        <v>5220</v>
      </c>
    </row>
    <row r="2515" spans="1:5">
      <c r="A2515" s="1" t="s">
        <v>5221</v>
      </c>
      <c r="B2515" s="1" t="s">
        <v>54</v>
      </c>
      <c r="C2515" s="1" t="s">
        <v>5222</v>
      </c>
      <c r="D2515" s="1" t="s">
        <v>5223</v>
      </c>
      <c r="E2515" s="1" t="s">
        <v>5224</v>
      </c>
    </row>
    <row r="2516" spans="1:5">
      <c r="A2516" s="1" t="s">
        <v>5225</v>
      </c>
      <c r="B2516" s="1" t="s">
        <v>116</v>
      </c>
      <c r="C2516" s="1" t="s">
        <v>5226</v>
      </c>
      <c r="D2516" s="1" t="s">
        <v>5227</v>
      </c>
      <c r="E2516" s="1" t="s">
        <v>2648</v>
      </c>
    </row>
    <row r="2517" spans="1:5">
      <c r="A2517" s="1" t="s">
        <v>5228</v>
      </c>
      <c r="B2517" s="1" t="s">
        <v>130</v>
      </c>
      <c r="C2517" s="1" t="s">
        <v>5229</v>
      </c>
      <c r="D2517" s="1" t="s">
        <v>5230</v>
      </c>
      <c r="E2517" s="1" t="s">
        <v>5231</v>
      </c>
    </row>
    <row r="2518" spans="1:5">
      <c r="A2518" s="1" t="s">
        <v>5232</v>
      </c>
      <c r="B2518" s="1" t="s">
        <v>54</v>
      </c>
      <c r="C2518" s="1" t="s">
        <v>5233</v>
      </c>
      <c r="D2518" s="1" t="s">
        <v>5234</v>
      </c>
      <c r="E2518" s="1" t="s">
        <v>5235</v>
      </c>
    </row>
    <row r="2519" spans="1:5">
      <c r="A2519" s="1" t="s">
        <v>5236</v>
      </c>
      <c r="B2519" s="1" t="s">
        <v>4721</v>
      </c>
      <c r="C2519" s="1" t="s">
        <v>5237</v>
      </c>
      <c r="D2519" s="1" t="s">
        <v>5238</v>
      </c>
      <c r="E2519" s="1" t="s">
        <v>5239</v>
      </c>
    </row>
    <row r="2520" spans="1:5">
      <c r="A2520" s="1" t="s">
        <v>5240</v>
      </c>
      <c r="B2520" s="1" t="s">
        <v>54</v>
      </c>
      <c r="C2520" s="1" t="s">
        <v>5241</v>
      </c>
      <c r="D2520" s="1" t="s">
        <v>5242</v>
      </c>
      <c r="E2520" s="1" t="s">
        <v>5243</v>
      </c>
    </row>
    <row r="2521" spans="1:5">
      <c r="A2521" s="1" t="s">
        <v>5244</v>
      </c>
      <c r="B2521" s="1" t="s">
        <v>503</v>
      </c>
      <c r="C2521" s="1" t="s">
        <v>5245</v>
      </c>
      <c r="D2521" s="1" t="s">
        <v>5246</v>
      </c>
      <c r="E2521" s="1" t="s">
        <v>38</v>
      </c>
    </row>
    <row r="2522" spans="1:5">
      <c r="A2522" s="1" t="s">
        <v>5247</v>
      </c>
      <c r="B2522" s="1" t="s">
        <v>2017</v>
      </c>
      <c r="C2522" s="1" t="s">
        <v>5248</v>
      </c>
      <c r="D2522" s="1" t="s">
        <v>5249</v>
      </c>
      <c r="E2522" s="1" t="s">
        <v>5250</v>
      </c>
    </row>
    <row r="2523" spans="1:5">
      <c r="A2523" s="1" t="s">
        <v>5251</v>
      </c>
      <c r="B2523" s="1" t="s">
        <v>54</v>
      </c>
      <c r="C2523" s="1" t="s">
        <v>5252</v>
      </c>
      <c r="D2523" s="1" t="s">
        <v>5253</v>
      </c>
      <c r="E2523" s="1" t="s">
        <v>5254</v>
      </c>
    </row>
    <row r="2524" spans="1:5">
      <c r="A2524" s="1" t="s">
        <v>5255</v>
      </c>
      <c r="B2524" s="1" t="s">
        <v>64</v>
      </c>
      <c r="C2524" s="1" t="s">
        <v>5256</v>
      </c>
      <c r="D2524" s="1" t="s">
        <v>5257</v>
      </c>
      <c r="E2524" s="1" t="s">
        <v>38</v>
      </c>
    </row>
    <row r="2525" spans="1:5">
      <c r="A2525" s="1" t="s">
        <v>5258</v>
      </c>
      <c r="B2525" s="1" t="s">
        <v>5259</v>
      </c>
      <c r="C2525" s="1" t="s">
        <v>5260</v>
      </c>
      <c r="D2525" s="1" t="s">
        <v>5261</v>
      </c>
      <c r="E2525" s="1" t="s">
        <v>5262</v>
      </c>
    </row>
    <row r="2526" spans="1:5">
      <c r="A2526" s="1" t="s">
        <v>5263</v>
      </c>
      <c r="B2526" s="1" t="s">
        <v>33</v>
      </c>
      <c r="C2526" s="1" t="s">
        <v>5264</v>
      </c>
      <c r="D2526" s="1" t="s">
        <v>5265</v>
      </c>
      <c r="E2526" s="1" t="s">
        <v>5266</v>
      </c>
    </row>
    <row r="2527" spans="1:5">
      <c r="A2527" s="1" t="s">
        <v>5267</v>
      </c>
      <c r="B2527" s="1" t="s">
        <v>45</v>
      </c>
      <c r="C2527" s="1" t="s">
        <v>5268</v>
      </c>
      <c r="D2527" s="1" t="s">
        <v>5269</v>
      </c>
      <c r="E2527" s="1" t="s">
        <v>5270</v>
      </c>
    </row>
    <row r="2528" spans="1:5">
      <c r="A2528" s="1" t="s">
        <v>5271</v>
      </c>
      <c r="B2528" s="1" t="s">
        <v>54</v>
      </c>
      <c r="C2528" s="1" t="s">
        <v>5272</v>
      </c>
      <c r="D2528" s="1" t="s">
        <v>5273</v>
      </c>
      <c r="E2528" s="1" t="s">
        <v>5274</v>
      </c>
    </row>
    <row r="2529" spans="1:5">
      <c r="A2529" s="1" t="s">
        <v>5275</v>
      </c>
      <c r="B2529" s="1" t="s">
        <v>54</v>
      </c>
      <c r="C2529" s="1" t="s">
        <v>5276</v>
      </c>
      <c r="D2529" s="1" t="s">
        <v>5277</v>
      </c>
      <c r="E2529" s="1" t="s">
        <v>431</v>
      </c>
    </row>
    <row r="2530" spans="1:5">
      <c r="A2530" s="1" t="s">
        <v>5278</v>
      </c>
      <c r="B2530" s="1" t="s">
        <v>261</v>
      </c>
      <c r="C2530" s="1" t="s">
        <v>5279</v>
      </c>
      <c r="D2530" s="1" t="s">
        <v>5280</v>
      </c>
      <c r="E2530" s="1" t="s">
        <v>5281</v>
      </c>
    </row>
    <row r="2531" spans="1:5">
      <c r="A2531" s="1" t="s">
        <v>5282</v>
      </c>
      <c r="B2531" s="1" t="s">
        <v>2097</v>
      </c>
      <c r="C2531" s="1" t="s">
        <v>5283</v>
      </c>
      <c r="D2531" s="1" t="s">
        <v>5284</v>
      </c>
      <c r="E2531" s="1" t="s">
        <v>5285</v>
      </c>
    </row>
    <row r="2532" spans="1:5">
      <c r="A2532" s="1" t="s">
        <v>5286</v>
      </c>
      <c r="B2532" s="1" t="s">
        <v>5287</v>
      </c>
      <c r="C2532" s="1" t="s">
        <v>5288</v>
      </c>
      <c r="D2532" s="1" t="s">
        <v>5289</v>
      </c>
      <c r="E2532" s="1" t="s">
        <v>5290</v>
      </c>
    </row>
    <row r="2533" spans="1:5">
      <c r="A2533" s="1" t="s">
        <v>5291</v>
      </c>
      <c r="B2533" s="1" t="s">
        <v>79</v>
      </c>
      <c r="C2533" s="1" t="s">
        <v>5292</v>
      </c>
      <c r="D2533" s="1" t="s">
        <v>5293</v>
      </c>
      <c r="E2533" s="1" t="s">
        <v>5294</v>
      </c>
    </row>
    <row r="2534" spans="1:5">
      <c r="A2534" s="1" t="s">
        <v>5295</v>
      </c>
      <c r="B2534" s="1" t="s">
        <v>54</v>
      </c>
      <c r="C2534" s="1" t="s">
        <v>5296</v>
      </c>
      <c r="D2534" s="1" t="s">
        <v>5297</v>
      </c>
      <c r="E2534" s="1" t="s">
        <v>5298</v>
      </c>
    </row>
    <row r="2535" spans="1:5">
      <c r="A2535" s="1" t="s">
        <v>5299</v>
      </c>
      <c r="B2535" s="1" t="s">
        <v>45</v>
      </c>
      <c r="C2535" s="1" t="s">
        <v>5300</v>
      </c>
      <c r="D2535" s="1" t="s">
        <v>5301</v>
      </c>
      <c r="E2535" s="1" t="s">
        <v>1158</v>
      </c>
    </row>
    <row r="2536" spans="1:5">
      <c r="A2536" s="1" t="s">
        <v>5302</v>
      </c>
      <c r="B2536" s="1" t="s">
        <v>45</v>
      </c>
      <c r="C2536" s="1" t="s">
        <v>5303</v>
      </c>
      <c r="D2536" s="1" t="s">
        <v>5304</v>
      </c>
      <c r="E2536" s="1" t="s">
        <v>5305</v>
      </c>
    </row>
    <row r="2537" spans="1:5">
      <c r="A2537" s="1" t="s">
        <v>5306</v>
      </c>
      <c r="B2537" s="1" t="s">
        <v>4854</v>
      </c>
      <c r="C2537" s="1" t="s">
        <v>5307</v>
      </c>
      <c r="D2537" s="1" t="s">
        <v>5308</v>
      </c>
      <c r="E2537" s="1" t="s">
        <v>38</v>
      </c>
    </row>
    <row r="2538" spans="1:5">
      <c r="A2538" s="1" t="s">
        <v>5309</v>
      </c>
      <c r="B2538" s="1" t="s">
        <v>116</v>
      </c>
      <c r="C2538" s="1" t="s">
        <v>5310</v>
      </c>
      <c r="D2538" s="1" t="s">
        <v>5311</v>
      </c>
      <c r="E2538" s="1" t="s">
        <v>5312</v>
      </c>
    </row>
    <row r="2539" spans="1:5">
      <c r="A2539" s="1" t="s">
        <v>5313</v>
      </c>
      <c r="B2539" s="1" t="s">
        <v>45</v>
      </c>
      <c r="C2539" s="1" t="s">
        <v>5314</v>
      </c>
      <c r="D2539" s="1" t="s">
        <v>5315</v>
      </c>
      <c r="E2539" s="1" t="s">
        <v>5316</v>
      </c>
    </row>
    <row r="2540" spans="1:5">
      <c r="A2540" s="1" t="s">
        <v>5317</v>
      </c>
      <c r="B2540" s="1" t="s">
        <v>116</v>
      </c>
      <c r="C2540" s="1" t="s">
        <v>5318</v>
      </c>
      <c r="D2540" s="1" t="s">
        <v>4723</v>
      </c>
      <c r="E2540" s="1" t="s">
        <v>5319</v>
      </c>
    </row>
    <row r="2541" spans="1:5">
      <c r="A2541" s="1" t="s">
        <v>5320</v>
      </c>
      <c r="B2541" s="1" t="s">
        <v>79</v>
      </c>
      <c r="C2541" s="1" t="s">
        <v>5321</v>
      </c>
      <c r="D2541" s="1" t="s">
        <v>5322</v>
      </c>
      <c r="E2541" s="1" t="s">
        <v>5323</v>
      </c>
    </row>
    <row r="2542" spans="1:5">
      <c r="A2542" s="1" t="s">
        <v>5324</v>
      </c>
      <c r="B2542" s="1" t="s">
        <v>54</v>
      </c>
      <c r="C2542" s="1" t="s">
        <v>5325</v>
      </c>
      <c r="D2542" s="1" t="s">
        <v>5326</v>
      </c>
      <c r="E2542" s="1" t="s">
        <v>2973</v>
      </c>
    </row>
    <row r="2543" spans="1:5">
      <c r="A2543" s="1" t="s">
        <v>5327</v>
      </c>
      <c r="B2543" s="1" t="s">
        <v>16</v>
      </c>
      <c r="C2543" s="1" t="s">
        <v>5328</v>
      </c>
      <c r="D2543" s="1" t="s">
        <v>5329</v>
      </c>
      <c r="E2543" s="1" t="s">
        <v>5330</v>
      </c>
    </row>
    <row r="2544" spans="1:5">
      <c r="A2544" s="1" t="s">
        <v>5331</v>
      </c>
      <c r="B2544" s="1" t="s">
        <v>3905</v>
      </c>
      <c r="C2544" s="1" t="s">
        <v>5332</v>
      </c>
      <c r="D2544" s="1" t="s">
        <v>5333</v>
      </c>
      <c r="E2544" s="1" t="s">
        <v>1779</v>
      </c>
    </row>
    <row r="2545" spans="1:5">
      <c r="A2545" s="1" t="s">
        <v>5334</v>
      </c>
      <c r="B2545" s="1" t="s">
        <v>79</v>
      </c>
      <c r="C2545" s="1" t="s">
        <v>5335</v>
      </c>
      <c r="D2545" s="1" t="s">
        <v>5336</v>
      </c>
      <c r="E2545" s="1" t="s">
        <v>5337</v>
      </c>
    </row>
    <row r="2546" spans="1:5">
      <c r="A2546" s="1" t="s">
        <v>5338</v>
      </c>
      <c r="B2546" s="1" t="s">
        <v>54</v>
      </c>
      <c r="C2546" s="1" t="s">
        <v>5339</v>
      </c>
      <c r="D2546" s="1" t="s">
        <v>5340</v>
      </c>
      <c r="E2546" s="1" t="s">
        <v>5341</v>
      </c>
    </row>
    <row r="2547" spans="1:5">
      <c r="A2547" s="1" t="s">
        <v>5342</v>
      </c>
      <c r="B2547" s="1" t="s">
        <v>154</v>
      </c>
      <c r="C2547" s="1" t="s">
        <v>5343</v>
      </c>
      <c r="D2547" s="1" t="s">
        <v>5344</v>
      </c>
      <c r="E2547" s="1" t="s">
        <v>5345</v>
      </c>
    </row>
    <row r="2548" spans="1:5">
      <c r="A2548" s="1" t="s">
        <v>5346</v>
      </c>
      <c r="B2548" s="1" t="s">
        <v>54</v>
      </c>
      <c r="C2548" s="1" t="s">
        <v>5347</v>
      </c>
      <c r="D2548" s="1" t="s">
        <v>5348</v>
      </c>
      <c r="E2548" s="1" t="s">
        <v>5349</v>
      </c>
    </row>
    <row r="2549" spans="1:5">
      <c r="A2549" s="1" t="s">
        <v>5350</v>
      </c>
      <c r="B2549" s="1" t="s">
        <v>172</v>
      </c>
      <c r="C2549" s="1" t="s">
        <v>5351</v>
      </c>
      <c r="D2549" s="1" t="s">
        <v>5352</v>
      </c>
      <c r="E2549" s="1" t="s">
        <v>5353</v>
      </c>
    </row>
    <row r="2550" spans="1:5">
      <c r="A2550" s="1" t="s">
        <v>5354</v>
      </c>
      <c r="B2550" s="1" t="s">
        <v>97</v>
      </c>
      <c r="C2550" s="1" t="s">
        <v>5355</v>
      </c>
      <c r="D2550" s="1" t="s">
        <v>5356</v>
      </c>
      <c r="E2550" s="1" t="s">
        <v>5357</v>
      </c>
    </row>
    <row r="2551" spans="1:5">
      <c r="A2551" s="1" t="s">
        <v>5271</v>
      </c>
      <c r="B2551" s="1" t="s">
        <v>54</v>
      </c>
      <c r="C2551" s="1" t="s">
        <v>5272</v>
      </c>
      <c r="D2551" s="1" t="s">
        <v>5273</v>
      </c>
      <c r="E2551" s="1" t="s">
        <v>5358</v>
      </c>
    </row>
    <row r="2552" spans="1:5">
      <c r="A2552" s="1" t="s">
        <v>5317</v>
      </c>
      <c r="B2552" s="1" t="s">
        <v>116</v>
      </c>
      <c r="C2552" s="1" t="s">
        <v>5318</v>
      </c>
      <c r="D2552" s="1" t="s">
        <v>4723</v>
      </c>
      <c r="E2552" s="1" t="s">
        <v>5359</v>
      </c>
    </row>
    <row r="2553" spans="1:5">
      <c r="A2553" s="1" t="s">
        <v>5360</v>
      </c>
      <c r="B2553" s="1" t="s">
        <v>54</v>
      </c>
      <c r="C2553" s="1" t="s">
        <v>5361</v>
      </c>
      <c r="D2553" s="1" t="s">
        <v>5362</v>
      </c>
      <c r="E2553" s="1" t="s">
        <v>5363</v>
      </c>
    </row>
    <row r="2554" spans="1:5">
      <c r="A2554" s="1" t="s">
        <v>5350</v>
      </c>
      <c r="B2554" s="1" t="s">
        <v>172</v>
      </c>
      <c r="C2554" s="1" t="s">
        <v>5351</v>
      </c>
      <c r="D2554" s="1" t="s">
        <v>5352</v>
      </c>
      <c r="E2554" s="1" t="s">
        <v>38</v>
      </c>
    </row>
    <row r="2555" spans="1:5">
      <c r="A2555" s="1" t="s">
        <v>5317</v>
      </c>
      <c r="B2555" s="1" t="s">
        <v>116</v>
      </c>
      <c r="C2555" s="1" t="s">
        <v>5318</v>
      </c>
      <c r="D2555" s="1" t="s">
        <v>4723</v>
      </c>
      <c r="E2555" s="1" t="s">
        <v>5364</v>
      </c>
    </row>
    <row r="2556" spans="1:5">
      <c r="A2556" s="1" t="s">
        <v>5317</v>
      </c>
      <c r="B2556" s="1" t="s">
        <v>116</v>
      </c>
      <c r="C2556" s="1" t="s">
        <v>5318</v>
      </c>
      <c r="D2556" s="1" t="s">
        <v>4723</v>
      </c>
      <c r="E2556" s="1" t="s">
        <v>5365</v>
      </c>
    </row>
    <row r="2557" spans="1:5">
      <c r="A2557" s="1" t="s">
        <v>5366</v>
      </c>
      <c r="B2557" s="1" t="s">
        <v>154</v>
      </c>
      <c r="C2557" s="1" t="s">
        <v>5367</v>
      </c>
      <c r="D2557" s="1" t="s">
        <v>5368</v>
      </c>
      <c r="E2557" s="1" t="s">
        <v>5369</v>
      </c>
    </row>
    <row r="2558" spans="1:5">
      <c r="A2558" s="1" t="s">
        <v>5370</v>
      </c>
      <c r="B2558" s="1" t="s">
        <v>45</v>
      </c>
      <c r="C2558" s="1" t="s">
        <v>5371</v>
      </c>
      <c r="D2558" s="1" t="s">
        <v>5372</v>
      </c>
      <c r="E2558" s="1" t="s">
        <v>5373</v>
      </c>
    </row>
    <row r="2559" spans="1:5">
      <c r="A2559" s="1" t="s">
        <v>5374</v>
      </c>
      <c r="B2559" s="1" t="s">
        <v>54</v>
      </c>
      <c r="C2559" s="1" t="s">
        <v>5375</v>
      </c>
      <c r="D2559" s="1" t="s">
        <v>5376</v>
      </c>
      <c r="E2559" s="1" t="s">
        <v>5377</v>
      </c>
    </row>
    <row r="2560" spans="1:5">
      <c r="A2560" s="1" t="s">
        <v>5378</v>
      </c>
      <c r="B2560" s="1" t="s">
        <v>54</v>
      </c>
      <c r="C2560" s="1" t="s">
        <v>5379</v>
      </c>
      <c r="D2560" s="1" t="s">
        <v>5380</v>
      </c>
      <c r="E2560" s="1" t="s">
        <v>5381</v>
      </c>
    </row>
    <row r="2561" spans="1:5">
      <c r="A2561" s="1" t="s">
        <v>5382</v>
      </c>
      <c r="B2561" s="1" t="s">
        <v>416</v>
      </c>
      <c r="C2561" s="1" t="s">
        <v>5383</v>
      </c>
      <c r="D2561" s="1" t="s">
        <v>5384</v>
      </c>
      <c r="E2561" s="1" t="s">
        <v>5385</v>
      </c>
    </row>
    <row r="2562" spans="1:5">
      <c r="A2562" s="1" t="s">
        <v>5386</v>
      </c>
      <c r="B2562" s="1" t="s">
        <v>16</v>
      </c>
      <c r="C2562" s="1" t="s">
        <v>5387</v>
      </c>
      <c r="D2562" s="1" t="s">
        <v>5388</v>
      </c>
      <c r="E2562" s="1" t="s">
        <v>5389</v>
      </c>
    </row>
    <row r="2563" spans="1:5">
      <c r="A2563" s="1" t="s">
        <v>5390</v>
      </c>
      <c r="B2563" s="1" t="s">
        <v>54</v>
      </c>
      <c r="C2563" s="1" t="s">
        <v>5391</v>
      </c>
      <c r="D2563" s="1" t="s">
        <v>5392</v>
      </c>
      <c r="E2563" s="1" t="s">
        <v>5393</v>
      </c>
    </row>
    <row r="2564" spans="1:5">
      <c r="A2564" s="1" t="s">
        <v>5394</v>
      </c>
      <c r="B2564" s="1" t="s">
        <v>79</v>
      </c>
      <c r="C2564" s="1" t="s">
        <v>5395</v>
      </c>
      <c r="D2564" s="1" t="s">
        <v>5396</v>
      </c>
      <c r="E2564" s="1" t="s">
        <v>5397</v>
      </c>
    </row>
    <row r="2565" spans="1:5">
      <c r="A2565" s="1" t="s">
        <v>5398</v>
      </c>
      <c r="B2565" s="1" t="s">
        <v>2022</v>
      </c>
      <c r="C2565" s="1" t="s">
        <v>5399</v>
      </c>
      <c r="D2565" s="1" t="s">
        <v>5400</v>
      </c>
      <c r="E2565" s="1" t="s">
        <v>5401</v>
      </c>
    </row>
    <row r="2566" spans="1:5">
      <c r="A2566" s="1" t="s">
        <v>5402</v>
      </c>
      <c r="B2566" s="1" t="s">
        <v>54</v>
      </c>
      <c r="C2566" s="1" t="s">
        <v>5403</v>
      </c>
      <c r="D2566" s="1" t="s">
        <v>5404</v>
      </c>
      <c r="E2566" s="1" t="s">
        <v>5405</v>
      </c>
    </row>
    <row r="2567" spans="1:5">
      <c r="A2567" s="1" t="s">
        <v>5406</v>
      </c>
      <c r="B2567" s="1" t="s">
        <v>45</v>
      </c>
      <c r="C2567" s="1" t="s">
        <v>5407</v>
      </c>
      <c r="D2567" s="1" t="s">
        <v>5408</v>
      </c>
      <c r="E2567" s="1" t="s">
        <v>5409</v>
      </c>
    </row>
    <row r="2568" spans="1:5">
      <c r="A2568" s="1" t="s">
        <v>5410</v>
      </c>
      <c r="B2568" s="1" t="s">
        <v>54</v>
      </c>
      <c r="C2568" s="1" t="s">
        <v>5411</v>
      </c>
      <c r="D2568" s="1" t="s">
        <v>5412</v>
      </c>
      <c r="E2568" s="1" t="s">
        <v>5413</v>
      </c>
    </row>
    <row r="2569" spans="1:5">
      <c r="A2569" s="1" t="s">
        <v>5414</v>
      </c>
      <c r="B2569" s="1" t="s">
        <v>54</v>
      </c>
      <c r="C2569" s="1" t="s">
        <v>5415</v>
      </c>
      <c r="D2569" s="1" t="s">
        <v>5416</v>
      </c>
      <c r="E2569" s="1" t="s">
        <v>5417</v>
      </c>
    </row>
    <row r="2570" spans="1:5">
      <c r="A2570" s="1" t="s">
        <v>5418</v>
      </c>
      <c r="B2570" s="1" t="s">
        <v>64</v>
      </c>
      <c r="C2570" s="1" t="s">
        <v>3638</v>
      </c>
      <c r="D2570" s="1" t="s">
        <v>5419</v>
      </c>
      <c r="E2570" s="1" t="s">
        <v>5420</v>
      </c>
    </row>
    <row r="2571" spans="1:5">
      <c r="A2571" s="1" t="s">
        <v>5421</v>
      </c>
      <c r="B2571" s="1" t="s">
        <v>54</v>
      </c>
      <c r="C2571" s="1" t="s">
        <v>5422</v>
      </c>
      <c r="D2571" s="1" t="s">
        <v>5423</v>
      </c>
      <c r="E2571" s="1" t="s">
        <v>5424</v>
      </c>
    </row>
    <row r="2572" spans="1:5">
      <c r="A2572" s="1" t="s">
        <v>5425</v>
      </c>
      <c r="B2572" s="1" t="s">
        <v>455</v>
      </c>
      <c r="C2572" s="1" t="s">
        <v>5426</v>
      </c>
      <c r="D2572" s="1" t="s">
        <v>5427</v>
      </c>
      <c r="E2572" s="1" t="s">
        <v>38</v>
      </c>
    </row>
    <row r="2573" spans="1:5">
      <c r="A2573" s="1" t="s">
        <v>5428</v>
      </c>
      <c r="B2573" s="1" t="s">
        <v>54</v>
      </c>
      <c r="C2573" s="1" t="s">
        <v>5429</v>
      </c>
      <c r="D2573" s="1" t="s">
        <v>5430</v>
      </c>
      <c r="E2573" s="1" t="s">
        <v>38</v>
      </c>
    </row>
    <row r="2574" spans="1:5">
      <c r="A2574" s="1" t="s">
        <v>5431</v>
      </c>
      <c r="B2574" s="1" t="s">
        <v>79</v>
      </c>
      <c r="C2574" s="1" t="s">
        <v>5432</v>
      </c>
      <c r="D2574" s="1" t="s">
        <v>5433</v>
      </c>
      <c r="E2574" s="1" t="s">
        <v>5434</v>
      </c>
    </row>
    <row r="2575" spans="1:5">
      <c r="A2575" s="1" t="s">
        <v>5435</v>
      </c>
      <c r="B2575" s="1" t="s">
        <v>45</v>
      </c>
      <c r="C2575" s="1" t="s">
        <v>5436</v>
      </c>
      <c r="D2575" s="1" t="s">
        <v>5437</v>
      </c>
      <c r="E2575" s="1" t="s">
        <v>5438</v>
      </c>
    </row>
    <row r="2576" spans="1:5">
      <c r="A2576" s="1" t="s">
        <v>5439</v>
      </c>
      <c r="B2576" s="1" t="s">
        <v>59</v>
      </c>
      <c r="C2576" s="1" t="s">
        <v>5440</v>
      </c>
      <c r="D2576" s="1" t="s">
        <v>5441</v>
      </c>
      <c r="E2576" s="1" t="s">
        <v>4446</v>
      </c>
    </row>
    <row r="2577" spans="1:5">
      <c r="A2577" s="1" t="s">
        <v>5442</v>
      </c>
      <c r="B2577" s="1" t="s">
        <v>64</v>
      </c>
      <c r="C2577" s="1" t="s">
        <v>5443</v>
      </c>
      <c r="D2577" s="1" t="s">
        <v>5444</v>
      </c>
      <c r="E2577" s="1" t="s">
        <v>5445</v>
      </c>
    </row>
    <row r="2578" spans="1:5">
      <c r="A2578" s="1" t="s">
        <v>5446</v>
      </c>
      <c r="B2578" s="1" t="s">
        <v>79</v>
      </c>
      <c r="C2578" s="1" t="s">
        <v>5447</v>
      </c>
      <c r="D2578" s="1" t="s">
        <v>5448</v>
      </c>
      <c r="E2578" s="1" t="s">
        <v>5449</v>
      </c>
    </row>
    <row r="2579" spans="1:5">
      <c r="A2579" s="1" t="s">
        <v>5450</v>
      </c>
      <c r="B2579" s="1" t="s">
        <v>45</v>
      </c>
      <c r="C2579" s="1" t="s">
        <v>5451</v>
      </c>
      <c r="D2579" s="1" t="s">
        <v>5452</v>
      </c>
      <c r="E2579" s="1" t="s">
        <v>5453</v>
      </c>
    </row>
    <row r="2580" spans="1:5">
      <c r="A2580" s="1" t="s">
        <v>5454</v>
      </c>
      <c r="B2580" s="1" t="s">
        <v>59</v>
      </c>
      <c r="C2580" s="1" t="s">
        <v>5455</v>
      </c>
      <c r="D2580" s="1" t="s">
        <v>5456</v>
      </c>
      <c r="E2580" s="1" t="s">
        <v>311</v>
      </c>
    </row>
    <row r="2581" spans="1:5">
      <c r="A2581" s="1" t="s">
        <v>5457</v>
      </c>
      <c r="B2581" s="1" t="s">
        <v>54</v>
      </c>
      <c r="C2581" s="1" t="s">
        <v>5458</v>
      </c>
      <c r="D2581" s="1" t="s">
        <v>5459</v>
      </c>
      <c r="E2581" s="1" t="s">
        <v>5460</v>
      </c>
    </row>
    <row r="2582" spans="1:5">
      <c r="A2582" s="1" t="s">
        <v>5461</v>
      </c>
      <c r="B2582" s="1" t="s">
        <v>54</v>
      </c>
      <c r="C2582" s="1" t="s">
        <v>5462</v>
      </c>
      <c r="D2582" s="1" t="s">
        <v>5463</v>
      </c>
      <c r="E2582" s="1" t="s">
        <v>5464</v>
      </c>
    </row>
    <row r="2583" spans="1:5">
      <c r="A2583" s="1" t="s">
        <v>5465</v>
      </c>
      <c r="B2583" s="1" t="s">
        <v>16</v>
      </c>
      <c r="C2583" s="1" t="s">
        <v>5466</v>
      </c>
      <c r="D2583" s="1" t="s">
        <v>5467</v>
      </c>
      <c r="E2583" s="1" t="s">
        <v>5468</v>
      </c>
    </row>
    <row r="2584" spans="1:5">
      <c r="A2584" s="1" t="s">
        <v>5469</v>
      </c>
      <c r="B2584" s="1" t="s">
        <v>54</v>
      </c>
      <c r="C2584" s="1" t="s">
        <v>5470</v>
      </c>
      <c r="D2584" s="1" t="s">
        <v>5471</v>
      </c>
      <c r="E2584" s="1" t="s">
        <v>5472</v>
      </c>
    </row>
    <row r="2585" spans="1:5">
      <c r="A2585" s="1" t="s">
        <v>5473</v>
      </c>
      <c r="B2585" s="1" t="s">
        <v>1619</v>
      </c>
      <c r="C2585" s="1" t="s">
        <v>5474</v>
      </c>
      <c r="D2585" s="1" t="s">
        <v>5475</v>
      </c>
      <c r="E2585" s="1" t="s">
        <v>38</v>
      </c>
    </row>
    <row r="2586" spans="1:5">
      <c r="A2586" s="1" t="s">
        <v>5476</v>
      </c>
      <c r="B2586" s="1" t="s">
        <v>40</v>
      </c>
      <c r="C2586" s="1" t="s">
        <v>5477</v>
      </c>
      <c r="D2586" s="1" t="s">
        <v>5478</v>
      </c>
      <c r="E2586" s="1" t="s">
        <v>5479</v>
      </c>
    </row>
    <row r="2587" spans="1:5">
      <c r="A2587" s="1" t="s">
        <v>5480</v>
      </c>
      <c r="B2587" s="1" t="s">
        <v>79</v>
      </c>
      <c r="C2587" s="1" t="s">
        <v>5481</v>
      </c>
      <c r="D2587" s="1" t="s">
        <v>5482</v>
      </c>
      <c r="E2587" s="1" t="s">
        <v>5483</v>
      </c>
    </row>
    <row r="2588" spans="1:5">
      <c r="A2588" s="1" t="s">
        <v>5484</v>
      </c>
      <c r="B2588" s="1" t="s">
        <v>21</v>
      </c>
      <c r="C2588" s="1" t="s">
        <v>5485</v>
      </c>
      <c r="D2588" s="1" t="s">
        <v>5486</v>
      </c>
      <c r="E2588" s="1" t="s">
        <v>5487</v>
      </c>
    </row>
    <row r="2589" spans="1:5">
      <c r="A2589" s="1" t="s">
        <v>5488</v>
      </c>
      <c r="B2589" s="1" t="s">
        <v>138</v>
      </c>
      <c r="C2589" s="1" t="s">
        <v>5489</v>
      </c>
      <c r="D2589" s="1" t="s">
        <v>5490</v>
      </c>
      <c r="E2589" s="1" t="s">
        <v>5491</v>
      </c>
    </row>
    <row r="2590" spans="1:5">
      <c r="A2590" s="1" t="s">
        <v>5492</v>
      </c>
      <c r="B2590" s="1" t="s">
        <v>3847</v>
      </c>
      <c r="C2590" s="1" t="s">
        <v>5493</v>
      </c>
      <c r="D2590" s="1" t="s">
        <v>5494</v>
      </c>
      <c r="E2590" s="1" t="s">
        <v>38</v>
      </c>
    </row>
    <row r="2591" spans="1:5">
      <c r="A2591" s="1" t="s">
        <v>147</v>
      </c>
      <c r="B2591" s="1" t="s">
        <v>40</v>
      </c>
      <c r="C2591" s="1" t="s">
        <v>148</v>
      </c>
      <c r="D2591" s="1" t="s">
        <v>149</v>
      </c>
      <c r="E2591" s="1" t="s">
        <v>4211</v>
      </c>
    </row>
    <row r="2592" spans="1:5">
      <c r="A2592" s="1" t="s">
        <v>5495</v>
      </c>
      <c r="B2592" s="1" t="s">
        <v>54</v>
      </c>
      <c r="C2592" s="1" t="s">
        <v>5496</v>
      </c>
      <c r="D2592" s="1" t="s">
        <v>5497</v>
      </c>
      <c r="E2592" s="1" t="s">
        <v>5498</v>
      </c>
    </row>
    <row r="2593" spans="1:5">
      <c r="A2593" s="1" t="s">
        <v>5499</v>
      </c>
      <c r="B2593" s="1" t="s">
        <v>2140</v>
      </c>
      <c r="C2593" s="1" t="s">
        <v>5500</v>
      </c>
      <c r="D2593" s="1" t="s">
        <v>5501</v>
      </c>
      <c r="E2593" s="1" t="s">
        <v>38</v>
      </c>
    </row>
    <row r="2594" spans="1:5">
      <c r="A2594" s="1" t="s">
        <v>5502</v>
      </c>
      <c r="B2594" s="1" t="s">
        <v>64</v>
      </c>
      <c r="C2594" s="1" t="s">
        <v>5503</v>
      </c>
      <c r="D2594" s="1" t="s">
        <v>5504</v>
      </c>
      <c r="E2594" s="1" t="s">
        <v>5505</v>
      </c>
    </row>
    <row r="2595" spans="1:5">
      <c r="A2595" s="1" t="s">
        <v>5506</v>
      </c>
      <c r="B2595" s="1" t="s">
        <v>138</v>
      </c>
      <c r="C2595" s="1" t="s">
        <v>5507</v>
      </c>
      <c r="D2595" s="1" t="s">
        <v>5508</v>
      </c>
      <c r="E2595" s="1" t="s">
        <v>38</v>
      </c>
    </row>
    <row r="2596" spans="1:5">
      <c r="A2596" s="1" t="s">
        <v>5172</v>
      </c>
      <c r="B2596" s="1" t="s">
        <v>54</v>
      </c>
      <c r="C2596" s="1" t="s">
        <v>5173</v>
      </c>
      <c r="D2596" s="1" t="s">
        <v>5174</v>
      </c>
      <c r="E2596" s="1" t="s">
        <v>5509</v>
      </c>
    </row>
    <row r="2597" spans="1:5">
      <c r="A2597" s="1" t="s">
        <v>5510</v>
      </c>
      <c r="B2597" s="1" t="s">
        <v>16</v>
      </c>
      <c r="C2597" s="1" t="s">
        <v>5511</v>
      </c>
      <c r="D2597" s="1" t="s">
        <v>5512</v>
      </c>
      <c r="E2597" s="1" t="s">
        <v>1793</v>
      </c>
    </row>
    <row r="2598" spans="1:5">
      <c r="A2598" s="1" t="s">
        <v>5513</v>
      </c>
      <c r="B2598" s="1" t="s">
        <v>79</v>
      </c>
      <c r="C2598" s="1" t="s">
        <v>5514</v>
      </c>
      <c r="D2598" s="1" t="s">
        <v>5515</v>
      </c>
      <c r="E2598" s="1" t="s">
        <v>5516</v>
      </c>
    </row>
    <row r="2599" spans="1:5">
      <c r="A2599" s="1" t="s">
        <v>5517</v>
      </c>
      <c r="B2599" s="1" t="s">
        <v>261</v>
      </c>
      <c r="C2599" s="1" t="s">
        <v>5518</v>
      </c>
      <c r="D2599" s="1" t="s">
        <v>5519</v>
      </c>
      <c r="E2599" s="1" t="s">
        <v>5520</v>
      </c>
    </row>
    <row r="2600" spans="1:5">
      <c r="A2600" s="1" t="s">
        <v>5521</v>
      </c>
      <c r="B2600" s="1" t="s">
        <v>16</v>
      </c>
      <c r="C2600" s="1" t="s">
        <v>5522</v>
      </c>
      <c r="D2600" s="1" t="s">
        <v>5523</v>
      </c>
      <c r="E2600" s="1" t="s">
        <v>5524</v>
      </c>
    </row>
    <row r="2601" spans="1:5">
      <c r="A2601" s="1" t="s">
        <v>5525</v>
      </c>
      <c r="B2601" s="1" t="s">
        <v>40</v>
      </c>
      <c r="C2601" s="1" t="s">
        <v>5526</v>
      </c>
      <c r="D2601" s="1" t="s">
        <v>5527</v>
      </c>
      <c r="E2601" s="1" t="s">
        <v>5528</v>
      </c>
    </row>
    <row r="2602" spans="1:5">
      <c r="A2602" s="1" t="s">
        <v>5428</v>
      </c>
      <c r="B2602" s="1" t="s">
        <v>54</v>
      </c>
      <c r="C2602" s="1" t="s">
        <v>5429</v>
      </c>
      <c r="D2602" s="1" t="s">
        <v>5430</v>
      </c>
      <c r="E2602" s="1" t="s">
        <v>5529</v>
      </c>
    </row>
    <row r="2603" spans="1:5">
      <c r="A2603" s="1" t="s">
        <v>5488</v>
      </c>
      <c r="B2603" s="1" t="s">
        <v>138</v>
      </c>
      <c r="C2603" s="1" t="s">
        <v>5489</v>
      </c>
      <c r="D2603" s="1" t="s">
        <v>5490</v>
      </c>
      <c r="E2603" s="1" t="s">
        <v>5530</v>
      </c>
    </row>
    <row r="2604" spans="1:5">
      <c r="A2604" s="1" t="s">
        <v>5517</v>
      </c>
      <c r="B2604" s="1" t="s">
        <v>261</v>
      </c>
      <c r="C2604" s="1" t="s">
        <v>5518</v>
      </c>
      <c r="D2604" s="1" t="s">
        <v>5519</v>
      </c>
      <c r="E2604" s="1" t="s">
        <v>5531</v>
      </c>
    </row>
    <row r="2605" spans="1:5">
      <c r="A2605" s="1" t="s">
        <v>5517</v>
      </c>
      <c r="B2605" s="1" t="s">
        <v>261</v>
      </c>
      <c r="C2605" s="1" t="s">
        <v>5518</v>
      </c>
      <c r="D2605" s="1" t="s">
        <v>5519</v>
      </c>
      <c r="E2605" s="1" t="s">
        <v>5532</v>
      </c>
    </row>
    <row r="2606" spans="1:5">
      <c r="A2606" s="1" t="s">
        <v>5517</v>
      </c>
      <c r="B2606" s="1" t="s">
        <v>261</v>
      </c>
      <c r="C2606" s="1" t="s">
        <v>5518</v>
      </c>
      <c r="D2606" s="1" t="s">
        <v>5519</v>
      </c>
      <c r="E2606" s="1" t="s">
        <v>5533</v>
      </c>
    </row>
    <row r="2607" spans="1:5">
      <c r="A2607" s="1" t="s">
        <v>5517</v>
      </c>
      <c r="B2607" s="1" t="s">
        <v>261</v>
      </c>
      <c r="C2607" s="1" t="s">
        <v>5518</v>
      </c>
      <c r="D2607" s="1" t="s">
        <v>5519</v>
      </c>
      <c r="E2607" s="1" t="s">
        <v>5534</v>
      </c>
    </row>
    <row r="2608" spans="1:5">
      <c r="A2608" s="1" t="s">
        <v>4279</v>
      </c>
      <c r="B2608" s="1" t="s">
        <v>64</v>
      </c>
      <c r="C2608" s="1" t="s">
        <v>5535</v>
      </c>
      <c r="D2608" s="1" t="s">
        <v>5536</v>
      </c>
      <c r="E2608" s="1" t="s">
        <v>38</v>
      </c>
    </row>
    <row r="2609" spans="1:5">
      <c r="A2609" s="1" t="s">
        <v>5537</v>
      </c>
      <c r="B2609" s="1" t="s">
        <v>54</v>
      </c>
      <c r="C2609" s="1" t="s">
        <v>5538</v>
      </c>
      <c r="D2609" s="1" t="s">
        <v>5539</v>
      </c>
      <c r="E2609" s="1" t="s">
        <v>5540</v>
      </c>
    </row>
    <row r="2610" spans="1:5">
      <c r="A2610" s="1" t="s">
        <v>5541</v>
      </c>
      <c r="B2610" s="1" t="s">
        <v>130</v>
      </c>
      <c r="C2610" s="1" t="s">
        <v>5542</v>
      </c>
      <c r="D2610" s="1" t="s">
        <v>5543</v>
      </c>
      <c r="E2610" s="1" t="s">
        <v>38</v>
      </c>
    </row>
    <row r="2611" spans="1:5">
      <c r="A2611" s="1" t="s">
        <v>5544</v>
      </c>
      <c r="B2611" s="1" t="s">
        <v>54</v>
      </c>
      <c r="C2611" s="1" t="s">
        <v>5545</v>
      </c>
      <c r="D2611" s="1" t="s">
        <v>5546</v>
      </c>
      <c r="E2611" s="1" t="s">
        <v>5124</v>
      </c>
    </row>
    <row r="2612" spans="1:5">
      <c r="A2612" s="1" t="s">
        <v>5547</v>
      </c>
      <c r="B2612" s="1" t="s">
        <v>455</v>
      </c>
      <c r="C2612" s="1" t="s">
        <v>5548</v>
      </c>
      <c r="D2612" s="1" t="s">
        <v>5549</v>
      </c>
      <c r="E2612" s="1" t="s">
        <v>38</v>
      </c>
    </row>
    <row r="2613" spans="1:5">
      <c r="A2613" s="1" t="s">
        <v>5550</v>
      </c>
      <c r="B2613" s="1" t="s">
        <v>33</v>
      </c>
      <c r="C2613" s="1" t="s">
        <v>5551</v>
      </c>
      <c r="D2613" s="1" t="s">
        <v>5552</v>
      </c>
      <c r="E2613" s="1" t="s">
        <v>5553</v>
      </c>
    </row>
    <row r="2614" spans="1:5">
      <c r="A2614" s="1" t="s">
        <v>5554</v>
      </c>
      <c r="B2614" s="1" t="s">
        <v>271</v>
      </c>
      <c r="C2614" s="1" t="s">
        <v>5555</v>
      </c>
      <c r="D2614" s="1" t="s">
        <v>5556</v>
      </c>
      <c r="E2614" s="1" t="s">
        <v>5557</v>
      </c>
    </row>
    <row r="2615" spans="1:5">
      <c r="A2615" s="1" t="s">
        <v>5558</v>
      </c>
      <c r="B2615" s="1" t="s">
        <v>138</v>
      </c>
      <c r="C2615" s="1" t="s">
        <v>5559</v>
      </c>
      <c r="D2615" s="1" t="s">
        <v>5560</v>
      </c>
      <c r="E2615" s="1" t="s">
        <v>5561</v>
      </c>
    </row>
    <row r="2616" spans="1:5">
      <c r="A2616" s="1" t="s">
        <v>4779</v>
      </c>
      <c r="B2616" s="1" t="s">
        <v>130</v>
      </c>
      <c r="C2616" s="1" t="s">
        <v>2711</v>
      </c>
      <c r="D2616" s="1" t="s">
        <v>5562</v>
      </c>
      <c r="E2616" s="1" t="s">
        <v>38</v>
      </c>
    </row>
    <row r="2617" spans="1:5">
      <c r="A2617" s="1" t="s">
        <v>5563</v>
      </c>
      <c r="B2617" s="1" t="s">
        <v>79</v>
      </c>
      <c r="C2617" s="1" t="s">
        <v>5165</v>
      </c>
      <c r="D2617" s="1" t="s">
        <v>5564</v>
      </c>
      <c r="E2617" s="1" t="s">
        <v>5565</v>
      </c>
    </row>
    <row r="2618" spans="1:5">
      <c r="A2618" s="1" t="s">
        <v>5566</v>
      </c>
      <c r="B2618" s="1" t="s">
        <v>54</v>
      </c>
      <c r="C2618" s="1" t="s">
        <v>5567</v>
      </c>
      <c r="D2618" s="1" t="s">
        <v>5568</v>
      </c>
      <c r="E2618" s="1" t="s">
        <v>5569</v>
      </c>
    </row>
    <row r="2619" spans="1:5">
      <c r="A2619" s="1" t="s">
        <v>5570</v>
      </c>
      <c r="B2619" s="1" t="s">
        <v>45</v>
      </c>
      <c r="C2619" s="1" t="s">
        <v>5571</v>
      </c>
      <c r="D2619" s="1" t="s">
        <v>5572</v>
      </c>
      <c r="E2619" s="1" t="s">
        <v>5573</v>
      </c>
    </row>
    <row r="2620" spans="1:5">
      <c r="A2620" s="1" t="s">
        <v>5574</v>
      </c>
      <c r="B2620" s="1" t="s">
        <v>261</v>
      </c>
      <c r="C2620" s="1" t="s">
        <v>5575</v>
      </c>
      <c r="D2620" s="1" t="s">
        <v>5576</v>
      </c>
      <c r="E2620" s="1" t="s">
        <v>5577</v>
      </c>
    </row>
    <row r="2621" spans="1:5">
      <c r="A2621" s="1" t="s">
        <v>5578</v>
      </c>
      <c r="B2621" s="1" t="s">
        <v>455</v>
      </c>
      <c r="C2621" s="1" t="s">
        <v>5579</v>
      </c>
      <c r="D2621" s="1" t="s">
        <v>5580</v>
      </c>
      <c r="E2621" s="1" t="s">
        <v>5581</v>
      </c>
    </row>
    <row r="2622" spans="1:5">
      <c r="A2622" s="1" t="s">
        <v>5582</v>
      </c>
      <c r="B2622" s="1" t="s">
        <v>64</v>
      </c>
      <c r="C2622" s="1" t="s">
        <v>5583</v>
      </c>
      <c r="D2622" s="1" t="s">
        <v>5584</v>
      </c>
      <c r="E2622" s="1" t="s">
        <v>1255</v>
      </c>
    </row>
    <row r="2623" spans="1:5">
      <c r="A2623" s="1" t="s">
        <v>5585</v>
      </c>
      <c r="B2623" s="1" t="s">
        <v>4564</v>
      </c>
      <c r="C2623" s="1" t="s">
        <v>5586</v>
      </c>
      <c r="D2623" s="1" t="s">
        <v>5587</v>
      </c>
      <c r="E2623" s="1" t="s">
        <v>38</v>
      </c>
    </row>
    <row r="2624" spans="1:5">
      <c r="A2624" s="1" t="s">
        <v>5578</v>
      </c>
      <c r="B2624" s="1" t="s">
        <v>154</v>
      </c>
      <c r="C2624" s="1" t="s">
        <v>5579</v>
      </c>
      <c r="D2624" s="1" t="s">
        <v>5588</v>
      </c>
      <c r="E2624" s="1" t="s">
        <v>5589</v>
      </c>
    </row>
    <row r="2625" spans="1:5">
      <c r="A2625" s="1" t="s">
        <v>5590</v>
      </c>
      <c r="B2625" s="1" t="s">
        <v>116</v>
      </c>
      <c r="C2625" s="1" t="s">
        <v>5591</v>
      </c>
      <c r="D2625" s="1" t="s">
        <v>5592</v>
      </c>
      <c r="E2625" s="1" t="s">
        <v>5593</v>
      </c>
    </row>
    <row r="2626" spans="1:5">
      <c r="A2626" s="1" t="s">
        <v>5517</v>
      </c>
      <c r="B2626" s="1" t="s">
        <v>261</v>
      </c>
      <c r="C2626" s="1" t="s">
        <v>5518</v>
      </c>
      <c r="D2626" s="1" t="s">
        <v>5519</v>
      </c>
      <c r="E2626" s="1" t="s">
        <v>5594</v>
      </c>
    </row>
    <row r="2627" spans="1:5">
      <c r="A2627" s="1" t="s">
        <v>5595</v>
      </c>
      <c r="B2627" s="1" t="s">
        <v>33</v>
      </c>
      <c r="C2627" s="1" t="s">
        <v>5596</v>
      </c>
      <c r="D2627" s="1" t="s">
        <v>5597</v>
      </c>
      <c r="E2627" s="1" t="s">
        <v>4341</v>
      </c>
    </row>
    <row r="2628" spans="1:5">
      <c r="A2628" s="1" t="s">
        <v>5598</v>
      </c>
      <c r="B2628" s="1" t="s">
        <v>130</v>
      </c>
      <c r="C2628" s="1" t="s">
        <v>5599</v>
      </c>
      <c r="D2628" s="1" t="s">
        <v>5600</v>
      </c>
      <c r="E2628" s="1" t="s">
        <v>5601</v>
      </c>
    </row>
    <row r="2629" spans="1:5">
      <c r="A2629" s="1" t="s">
        <v>5602</v>
      </c>
      <c r="B2629" s="1" t="s">
        <v>4833</v>
      </c>
      <c r="C2629" s="1" t="s">
        <v>5603</v>
      </c>
      <c r="D2629" s="1" t="s">
        <v>5604</v>
      </c>
      <c r="E2629" s="1" t="s">
        <v>5605</v>
      </c>
    </row>
    <row r="2630" spans="1:5">
      <c r="A2630" s="1" t="s">
        <v>5606</v>
      </c>
      <c r="B2630" s="1" t="s">
        <v>64</v>
      </c>
      <c r="C2630" s="1" t="s">
        <v>5607</v>
      </c>
      <c r="D2630" s="1" t="s">
        <v>5608</v>
      </c>
      <c r="E2630" s="1" t="s">
        <v>5609</v>
      </c>
    </row>
    <row r="2631" spans="1:5">
      <c r="A2631" s="1" t="s">
        <v>3895</v>
      </c>
      <c r="B2631" s="1" t="s">
        <v>54</v>
      </c>
      <c r="C2631" s="1" t="s">
        <v>5610</v>
      </c>
      <c r="D2631" s="1" t="s">
        <v>1488</v>
      </c>
      <c r="E2631" s="1" t="s">
        <v>5611</v>
      </c>
    </row>
    <row r="2632" spans="1:5">
      <c r="A2632" s="1" t="s">
        <v>5612</v>
      </c>
      <c r="B2632" s="1" t="s">
        <v>54</v>
      </c>
      <c r="C2632" s="1" t="s">
        <v>5470</v>
      </c>
      <c r="D2632" s="1" t="s">
        <v>5568</v>
      </c>
      <c r="E2632" s="1" t="s">
        <v>5613</v>
      </c>
    </row>
    <row r="2633" spans="1:5">
      <c r="A2633" s="1" t="s">
        <v>2519</v>
      </c>
      <c r="B2633" s="1" t="s">
        <v>416</v>
      </c>
      <c r="C2633" s="1" t="s">
        <v>5614</v>
      </c>
      <c r="D2633" s="1" t="s">
        <v>5615</v>
      </c>
      <c r="E2633" s="1" t="s">
        <v>5616</v>
      </c>
    </row>
    <row r="2634" spans="1:5">
      <c r="A2634" s="1" t="s">
        <v>5617</v>
      </c>
      <c r="B2634" s="1" t="s">
        <v>16</v>
      </c>
      <c r="C2634" s="1" t="s">
        <v>5618</v>
      </c>
      <c r="D2634" s="1" t="s">
        <v>5619</v>
      </c>
      <c r="E2634" s="1" t="s">
        <v>5620</v>
      </c>
    </row>
    <row r="2635" spans="1:5">
      <c r="A2635" s="1" t="s">
        <v>5621</v>
      </c>
      <c r="B2635" s="1" t="s">
        <v>455</v>
      </c>
      <c r="C2635" s="1" t="s">
        <v>5622</v>
      </c>
      <c r="D2635" s="1" t="s">
        <v>5623</v>
      </c>
      <c r="E2635" s="1" t="s">
        <v>5624</v>
      </c>
    </row>
    <row r="2636" spans="1:5">
      <c r="A2636" s="1" t="s">
        <v>5558</v>
      </c>
      <c r="B2636" s="1" t="s">
        <v>138</v>
      </c>
      <c r="C2636" s="1" t="s">
        <v>5559</v>
      </c>
      <c r="D2636" s="1" t="s">
        <v>5560</v>
      </c>
      <c r="E2636" s="1" t="s">
        <v>5625</v>
      </c>
    </row>
    <row r="2637" spans="1:5">
      <c r="A2637" s="1" t="s">
        <v>5566</v>
      </c>
      <c r="B2637" s="1" t="s">
        <v>54</v>
      </c>
      <c r="C2637" s="1" t="s">
        <v>5567</v>
      </c>
      <c r="D2637" s="1" t="s">
        <v>5568</v>
      </c>
      <c r="E2637" s="1" t="s">
        <v>5626</v>
      </c>
    </row>
    <row r="2638" spans="1:5">
      <c r="A2638" s="1" t="s">
        <v>5585</v>
      </c>
      <c r="B2638" s="1" t="s">
        <v>4564</v>
      </c>
      <c r="C2638" s="1" t="s">
        <v>5586</v>
      </c>
      <c r="D2638" s="1" t="s">
        <v>5587</v>
      </c>
      <c r="E2638" s="1" t="s">
        <v>5627</v>
      </c>
    </row>
    <row r="2639" spans="1:5">
      <c r="A2639" s="1" t="s">
        <v>5517</v>
      </c>
      <c r="B2639" s="1" t="s">
        <v>261</v>
      </c>
      <c r="C2639" s="1" t="s">
        <v>5518</v>
      </c>
      <c r="D2639" s="1" t="s">
        <v>5519</v>
      </c>
      <c r="E2639" s="1" t="s">
        <v>5628</v>
      </c>
    </row>
    <row r="2640" spans="1:5">
      <c r="A2640" s="1" t="s">
        <v>5612</v>
      </c>
      <c r="B2640" s="1" t="s">
        <v>54</v>
      </c>
      <c r="C2640" s="1" t="s">
        <v>5470</v>
      </c>
      <c r="D2640" s="1" t="s">
        <v>5568</v>
      </c>
      <c r="E2640" s="1" t="s">
        <v>5629</v>
      </c>
    </row>
    <row r="2641" spans="1:5">
      <c r="A2641" s="1" t="s">
        <v>4279</v>
      </c>
      <c r="B2641" s="1" t="s">
        <v>64</v>
      </c>
      <c r="C2641" s="1" t="s">
        <v>5535</v>
      </c>
      <c r="D2641" s="1" t="s">
        <v>5536</v>
      </c>
      <c r="E2641" s="1" t="s">
        <v>5630</v>
      </c>
    </row>
    <row r="2642" spans="1:5">
      <c r="A2642" s="1" t="s">
        <v>5585</v>
      </c>
      <c r="B2642" s="1" t="s">
        <v>4564</v>
      </c>
      <c r="C2642" s="1" t="s">
        <v>5586</v>
      </c>
      <c r="D2642" s="1" t="s">
        <v>5587</v>
      </c>
      <c r="E2642" s="1" t="s">
        <v>5631</v>
      </c>
    </row>
    <row r="2643" spans="1:5">
      <c r="A2643" s="1" t="s">
        <v>5612</v>
      </c>
      <c r="B2643" s="1" t="s">
        <v>54</v>
      </c>
      <c r="C2643" s="1" t="s">
        <v>5470</v>
      </c>
      <c r="D2643" s="1" t="s">
        <v>5568</v>
      </c>
      <c r="E2643" s="1" t="s">
        <v>5632</v>
      </c>
    </row>
    <row r="2644" spans="1:5">
      <c r="A2644" s="1" t="s">
        <v>5585</v>
      </c>
      <c r="B2644" s="1" t="s">
        <v>4564</v>
      </c>
      <c r="C2644" s="1" t="s">
        <v>5586</v>
      </c>
      <c r="D2644" s="1" t="s">
        <v>5587</v>
      </c>
      <c r="E2644" s="1" t="s">
        <v>62</v>
      </c>
    </row>
    <row r="2645" spans="1:5">
      <c r="A2645" s="1" t="s">
        <v>5612</v>
      </c>
      <c r="B2645" s="1" t="s">
        <v>54</v>
      </c>
      <c r="C2645" s="1" t="s">
        <v>5470</v>
      </c>
      <c r="D2645" s="1" t="s">
        <v>5568</v>
      </c>
      <c r="E2645" s="1" t="s">
        <v>5633</v>
      </c>
    </row>
    <row r="2646" spans="1:5">
      <c r="A2646" s="1" t="s">
        <v>5612</v>
      </c>
      <c r="B2646" s="1" t="s">
        <v>54</v>
      </c>
      <c r="C2646" s="1" t="s">
        <v>5470</v>
      </c>
      <c r="D2646" s="1" t="s">
        <v>5568</v>
      </c>
      <c r="E2646" s="1" t="s">
        <v>5634</v>
      </c>
    </row>
    <row r="2647" spans="1:5">
      <c r="A2647" s="1" t="s">
        <v>5544</v>
      </c>
      <c r="B2647" s="1" t="s">
        <v>54</v>
      </c>
      <c r="C2647" s="1" t="s">
        <v>5545</v>
      </c>
      <c r="D2647" s="1" t="s">
        <v>5546</v>
      </c>
      <c r="E2647" s="1" t="s">
        <v>5635</v>
      </c>
    </row>
    <row r="2648" spans="1:5">
      <c r="A2648" s="1" t="s">
        <v>5636</v>
      </c>
      <c r="B2648" s="1" t="s">
        <v>64</v>
      </c>
      <c r="C2648" s="1" t="s">
        <v>5637</v>
      </c>
      <c r="D2648" s="1" t="s">
        <v>5638</v>
      </c>
      <c r="E2648" s="1" t="s">
        <v>5639</v>
      </c>
    </row>
    <row r="2649" spans="1:5">
      <c r="A2649" s="1" t="s">
        <v>4301</v>
      </c>
      <c r="B2649" s="1" t="s">
        <v>79</v>
      </c>
      <c r="C2649" s="1" t="s">
        <v>4302</v>
      </c>
      <c r="D2649" s="1" t="s">
        <v>4303</v>
      </c>
      <c r="E2649" s="1" t="s">
        <v>5640</v>
      </c>
    </row>
    <row r="2650" spans="1:5">
      <c r="A2650" s="1" t="s">
        <v>5641</v>
      </c>
      <c r="B2650" s="1" t="s">
        <v>455</v>
      </c>
      <c r="C2650" s="1" t="s">
        <v>5642</v>
      </c>
      <c r="D2650" s="1" t="s">
        <v>5643</v>
      </c>
      <c r="E2650" s="1" t="s">
        <v>5644</v>
      </c>
    </row>
    <row r="2651" spans="1:5">
      <c r="A2651" s="1" t="s">
        <v>122</v>
      </c>
      <c r="B2651" s="1" t="s">
        <v>54</v>
      </c>
      <c r="C2651" s="1" t="s">
        <v>123</v>
      </c>
      <c r="D2651" s="1" t="s">
        <v>124</v>
      </c>
      <c r="E2651" s="1" t="s">
        <v>5645</v>
      </c>
    </row>
    <row r="2652" spans="1:5">
      <c r="A2652" s="1" t="s">
        <v>5646</v>
      </c>
      <c r="B2652" s="1" t="s">
        <v>2084</v>
      </c>
      <c r="C2652" s="1" t="s">
        <v>5647</v>
      </c>
      <c r="D2652" s="1" t="s">
        <v>5648</v>
      </c>
      <c r="E2652" s="1" t="s">
        <v>1740</v>
      </c>
    </row>
    <row r="2653" spans="1:5">
      <c r="A2653" s="1" t="s">
        <v>5649</v>
      </c>
      <c r="B2653" s="1" t="s">
        <v>35</v>
      </c>
      <c r="C2653" s="1" t="s">
        <v>5650</v>
      </c>
      <c r="D2653" s="1" t="s">
        <v>5651</v>
      </c>
      <c r="E2653" s="1" t="s">
        <v>5652</v>
      </c>
    </row>
    <row r="2654" spans="1:5">
      <c r="A2654" s="1" t="s">
        <v>5653</v>
      </c>
      <c r="B2654" s="1" t="s">
        <v>64</v>
      </c>
      <c r="C2654" s="1" t="s">
        <v>5654</v>
      </c>
      <c r="D2654" s="1" t="s">
        <v>5655</v>
      </c>
      <c r="E2654" s="1" t="s">
        <v>5656</v>
      </c>
    </row>
    <row r="2655" spans="1:5">
      <c r="A2655" s="1" t="s">
        <v>5657</v>
      </c>
      <c r="B2655" s="1" t="s">
        <v>455</v>
      </c>
      <c r="C2655" s="1" t="s">
        <v>5658</v>
      </c>
      <c r="D2655" s="1" t="s">
        <v>5659</v>
      </c>
      <c r="E2655" s="1" t="s">
        <v>38</v>
      </c>
    </row>
    <row r="2656" spans="1:5">
      <c r="A2656" s="1" t="s">
        <v>5660</v>
      </c>
      <c r="B2656" s="1" t="s">
        <v>261</v>
      </c>
      <c r="C2656" s="1" t="s">
        <v>5661</v>
      </c>
      <c r="D2656" s="1" t="s">
        <v>5662</v>
      </c>
      <c r="E2656" s="1" t="s">
        <v>5663</v>
      </c>
    </row>
    <row r="2657" spans="1:5">
      <c r="A2657" s="1" t="s">
        <v>5664</v>
      </c>
      <c r="B2657" s="1" t="s">
        <v>54</v>
      </c>
      <c r="C2657" s="1" t="s">
        <v>5079</v>
      </c>
      <c r="D2657" s="1" t="s">
        <v>5665</v>
      </c>
      <c r="E2657" s="1" t="s">
        <v>5666</v>
      </c>
    </row>
    <row r="2658" spans="1:5">
      <c r="A2658" s="1" t="s">
        <v>5667</v>
      </c>
      <c r="B2658" s="1" t="s">
        <v>2084</v>
      </c>
      <c r="C2658" s="1" t="s">
        <v>5668</v>
      </c>
      <c r="D2658" s="1" t="s">
        <v>5669</v>
      </c>
      <c r="E2658" s="1" t="s">
        <v>311</v>
      </c>
    </row>
    <row r="2659" spans="1:5">
      <c r="A2659" s="1" t="s">
        <v>5670</v>
      </c>
      <c r="B2659" s="1" t="s">
        <v>5671</v>
      </c>
      <c r="C2659" s="1" t="s">
        <v>5672</v>
      </c>
      <c r="D2659" s="1" t="s">
        <v>5673</v>
      </c>
      <c r="E2659" s="1" t="s">
        <v>5674</v>
      </c>
    </row>
    <row r="2660" spans="1:5">
      <c r="A2660" s="1" t="s">
        <v>5675</v>
      </c>
      <c r="B2660" s="1" t="s">
        <v>54</v>
      </c>
      <c r="C2660" s="1" t="s">
        <v>5676</v>
      </c>
      <c r="D2660" s="1" t="s">
        <v>5677</v>
      </c>
      <c r="E2660" s="1" t="s">
        <v>5678</v>
      </c>
    </row>
    <row r="2661" spans="1:5">
      <c r="A2661" s="1" t="s">
        <v>3895</v>
      </c>
      <c r="B2661" s="1" t="s">
        <v>3905</v>
      </c>
      <c r="C2661" s="1" t="s">
        <v>5679</v>
      </c>
      <c r="D2661" s="1" t="s">
        <v>5680</v>
      </c>
      <c r="E2661" s="1" t="s">
        <v>5681</v>
      </c>
    </row>
    <row r="2662" spans="1:5">
      <c r="A2662" s="1" t="s">
        <v>5682</v>
      </c>
      <c r="B2662" s="1" t="s">
        <v>503</v>
      </c>
      <c r="C2662" s="1" t="s">
        <v>5683</v>
      </c>
      <c r="D2662" s="1" t="s">
        <v>5684</v>
      </c>
      <c r="E2662" s="1" t="s">
        <v>5685</v>
      </c>
    </row>
    <row r="2663" spans="1:5">
      <c r="A2663" s="1" t="s">
        <v>5686</v>
      </c>
      <c r="B2663" s="1" t="s">
        <v>16</v>
      </c>
      <c r="C2663" s="1" t="s">
        <v>5687</v>
      </c>
      <c r="D2663" s="1" t="s">
        <v>5688</v>
      </c>
      <c r="E2663" s="1" t="s">
        <v>5689</v>
      </c>
    </row>
    <row r="2664" spans="1:5">
      <c r="A2664" s="1" t="s">
        <v>5690</v>
      </c>
      <c r="B2664" s="1" t="s">
        <v>40</v>
      </c>
      <c r="C2664" s="1" t="s">
        <v>5691</v>
      </c>
      <c r="D2664" s="1" t="s">
        <v>5692</v>
      </c>
      <c r="E2664" s="1" t="s">
        <v>5693</v>
      </c>
    </row>
    <row r="2665" spans="1:5">
      <c r="A2665" s="1" t="s">
        <v>5694</v>
      </c>
      <c r="B2665" s="1" t="s">
        <v>64</v>
      </c>
      <c r="C2665" s="1" t="s">
        <v>5695</v>
      </c>
      <c r="D2665" s="1" t="s">
        <v>5696</v>
      </c>
      <c r="E2665" s="1" t="s">
        <v>5697</v>
      </c>
    </row>
    <row r="2666" spans="1:5">
      <c r="A2666" s="1" t="s">
        <v>5698</v>
      </c>
      <c r="B2666" s="1" t="s">
        <v>54</v>
      </c>
      <c r="C2666" s="1" t="s">
        <v>5699</v>
      </c>
      <c r="D2666" s="1" t="s">
        <v>5700</v>
      </c>
      <c r="E2666" s="1" t="s">
        <v>5701</v>
      </c>
    </row>
    <row r="2667" spans="1:5">
      <c r="A2667" s="1" t="s">
        <v>5702</v>
      </c>
      <c r="B2667" s="1" t="s">
        <v>475</v>
      </c>
      <c r="C2667" s="1" t="s">
        <v>5703</v>
      </c>
      <c r="D2667" s="1" t="s">
        <v>5704</v>
      </c>
      <c r="E2667" s="1" t="s">
        <v>38</v>
      </c>
    </row>
    <row r="2668" spans="1:5">
      <c r="A2668" s="1" t="s">
        <v>5705</v>
      </c>
      <c r="B2668" s="1" t="s">
        <v>79</v>
      </c>
      <c r="C2668" s="1" t="s">
        <v>5706</v>
      </c>
      <c r="D2668" s="1" t="s">
        <v>5707</v>
      </c>
      <c r="E2668" s="1" t="s">
        <v>5708</v>
      </c>
    </row>
    <row r="2669" spans="1:5">
      <c r="A2669" s="1" t="s">
        <v>5636</v>
      </c>
      <c r="B2669" s="1" t="s">
        <v>64</v>
      </c>
      <c r="C2669" s="1" t="s">
        <v>5637</v>
      </c>
      <c r="D2669" s="1" t="s">
        <v>5638</v>
      </c>
      <c r="E2669" s="1" t="s">
        <v>5709</v>
      </c>
    </row>
    <row r="2670" spans="1:5">
      <c r="A2670" s="1" t="s">
        <v>5544</v>
      </c>
      <c r="B2670" s="1" t="s">
        <v>54</v>
      </c>
      <c r="C2670" s="1" t="s">
        <v>5545</v>
      </c>
      <c r="D2670" s="1" t="s">
        <v>5546</v>
      </c>
      <c r="E2670" s="1" t="s">
        <v>1060</v>
      </c>
    </row>
    <row r="2671" spans="1:5">
      <c r="A2671" s="1" t="s">
        <v>122</v>
      </c>
      <c r="B2671" s="1" t="s">
        <v>54</v>
      </c>
      <c r="C2671" s="1" t="s">
        <v>123</v>
      </c>
      <c r="D2671" s="1" t="s">
        <v>124</v>
      </c>
      <c r="E2671" s="1" t="s">
        <v>5710</v>
      </c>
    </row>
    <row r="2672" spans="1:5">
      <c r="A2672" s="1" t="s">
        <v>5646</v>
      </c>
      <c r="B2672" s="1" t="s">
        <v>2084</v>
      </c>
      <c r="C2672" s="1" t="s">
        <v>5647</v>
      </c>
      <c r="D2672" s="1" t="s">
        <v>5648</v>
      </c>
      <c r="E2672" s="1" t="s">
        <v>5711</v>
      </c>
    </row>
    <row r="2673" spans="1:5">
      <c r="A2673" s="1" t="s">
        <v>5660</v>
      </c>
      <c r="B2673" s="1" t="s">
        <v>261</v>
      </c>
      <c r="C2673" s="1" t="s">
        <v>5661</v>
      </c>
      <c r="D2673" s="1" t="s">
        <v>5662</v>
      </c>
      <c r="E2673" s="1" t="s">
        <v>5712</v>
      </c>
    </row>
    <row r="2674" spans="1:5">
      <c r="A2674" s="1" t="s">
        <v>5686</v>
      </c>
      <c r="B2674" s="1" t="s">
        <v>16</v>
      </c>
      <c r="C2674" s="1" t="s">
        <v>5687</v>
      </c>
      <c r="D2674" s="1" t="s">
        <v>5688</v>
      </c>
      <c r="E2674" s="1" t="s">
        <v>5713</v>
      </c>
    </row>
    <row r="2675" spans="1:5">
      <c r="A2675" s="1" t="s">
        <v>5698</v>
      </c>
      <c r="B2675" s="1" t="s">
        <v>54</v>
      </c>
      <c r="C2675" s="1" t="s">
        <v>5699</v>
      </c>
      <c r="D2675" s="1" t="s">
        <v>5700</v>
      </c>
      <c r="E2675" s="1" t="s">
        <v>5714</v>
      </c>
    </row>
    <row r="2676" spans="1:5">
      <c r="A2676" s="1" t="s">
        <v>5636</v>
      </c>
      <c r="B2676" s="1" t="s">
        <v>64</v>
      </c>
      <c r="C2676" s="1" t="s">
        <v>5637</v>
      </c>
      <c r="D2676" s="1" t="s">
        <v>5638</v>
      </c>
      <c r="E2676" s="1" t="s">
        <v>1629</v>
      </c>
    </row>
    <row r="2677" spans="1:5">
      <c r="A2677" s="1" t="s">
        <v>122</v>
      </c>
      <c r="B2677" s="1" t="s">
        <v>54</v>
      </c>
      <c r="C2677" s="1" t="s">
        <v>123</v>
      </c>
      <c r="D2677" s="1" t="s">
        <v>124</v>
      </c>
      <c r="E2677" s="1" t="s">
        <v>5715</v>
      </c>
    </row>
    <row r="2678" spans="1:5">
      <c r="A2678" s="1" t="s">
        <v>5686</v>
      </c>
      <c r="B2678" s="1" t="s">
        <v>16</v>
      </c>
      <c r="C2678" s="1" t="s">
        <v>5687</v>
      </c>
      <c r="D2678" s="1" t="s">
        <v>5688</v>
      </c>
      <c r="E2678" s="1" t="s">
        <v>5716</v>
      </c>
    </row>
    <row r="2679" spans="1:5">
      <c r="A2679" s="1" t="s">
        <v>5636</v>
      </c>
      <c r="B2679" s="1" t="s">
        <v>64</v>
      </c>
      <c r="C2679" s="1" t="s">
        <v>5637</v>
      </c>
      <c r="D2679" s="1" t="s">
        <v>5638</v>
      </c>
      <c r="E2679" s="1" t="s">
        <v>5717</v>
      </c>
    </row>
    <row r="2680" spans="1:5">
      <c r="A2680" s="1" t="s">
        <v>5686</v>
      </c>
      <c r="B2680" s="1" t="s">
        <v>16</v>
      </c>
      <c r="C2680" s="1" t="s">
        <v>5687</v>
      </c>
      <c r="D2680" s="1" t="s">
        <v>5688</v>
      </c>
      <c r="E2680" s="1" t="s">
        <v>5718</v>
      </c>
    </row>
    <row r="2681" spans="1:5">
      <c r="A2681" s="1" t="s">
        <v>5698</v>
      </c>
      <c r="B2681" s="1" t="s">
        <v>54</v>
      </c>
      <c r="C2681" s="1" t="s">
        <v>5699</v>
      </c>
      <c r="D2681" s="1" t="s">
        <v>5700</v>
      </c>
      <c r="E2681" s="1" t="s">
        <v>5719</v>
      </c>
    </row>
    <row r="2682" spans="1:5">
      <c r="A2682" s="1" t="s">
        <v>5720</v>
      </c>
      <c r="B2682" s="1" t="s">
        <v>54</v>
      </c>
      <c r="C2682" s="1" t="s">
        <v>5721</v>
      </c>
      <c r="D2682" s="1" t="s">
        <v>5722</v>
      </c>
      <c r="E2682" s="1" t="s">
        <v>5723</v>
      </c>
    </row>
    <row r="2683" spans="1:5">
      <c r="A2683" s="1" t="s">
        <v>5724</v>
      </c>
      <c r="B2683" s="1" t="s">
        <v>45</v>
      </c>
      <c r="C2683" s="1" t="s">
        <v>5725</v>
      </c>
      <c r="D2683" s="1" t="s">
        <v>5726</v>
      </c>
      <c r="E2683" s="1" t="s">
        <v>5727</v>
      </c>
    </row>
    <row r="2684" spans="1:5">
      <c r="A2684" s="1" t="s">
        <v>4279</v>
      </c>
      <c r="B2684" s="1" t="s">
        <v>64</v>
      </c>
      <c r="C2684" s="1" t="s">
        <v>5535</v>
      </c>
      <c r="D2684" s="1" t="s">
        <v>5536</v>
      </c>
      <c r="E2684" s="1" t="s">
        <v>5728</v>
      </c>
    </row>
    <row r="2685" spans="1:5">
      <c r="A2685" s="1" t="s">
        <v>5729</v>
      </c>
      <c r="B2685" s="1" t="s">
        <v>172</v>
      </c>
      <c r="C2685" s="1" t="s">
        <v>5730</v>
      </c>
      <c r="D2685" s="1" t="s">
        <v>5731</v>
      </c>
      <c r="E2685" s="1" t="s">
        <v>5732</v>
      </c>
    </row>
    <row r="2686" spans="1:5">
      <c r="A2686" s="1" t="s">
        <v>5733</v>
      </c>
      <c r="B2686" s="1" t="s">
        <v>5734</v>
      </c>
      <c r="C2686" s="1" t="s">
        <v>5735</v>
      </c>
      <c r="D2686" s="1" t="s">
        <v>5736</v>
      </c>
      <c r="E2686" s="1" t="s">
        <v>5737</v>
      </c>
    </row>
    <row r="2687" spans="1:5">
      <c r="A2687" s="1" t="s">
        <v>5738</v>
      </c>
      <c r="B2687" s="1" t="s">
        <v>261</v>
      </c>
      <c r="C2687" s="1" t="s">
        <v>5739</v>
      </c>
      <c r="D2687" s="1" t="s">
        <v>5740</v>
      </c>
      <c r="E2687" s="1" t="s">
        <v>5741</v>
      </c>
    </row>
    <row r="2688" spans="1:5">
      <c r="A2688" s="1" t="s">
        <v>5742</v>
      </c>
      <c r="B2688" s="1" t="s">
        <v>79</v>
      </c>
      <c r="C2688" s="1" t="s">
        <v>5743</v>
      </c>
      <c r="D2688" s="1" t="s">
        <v>5744</v>
      </c>
      <c r="E2688" s="1" t="s">
        <v>5745</v>
      </c>
    </row>
    <row r="2689" spans="1:5">
      <c r="A2689" s="1" t="s">
        <v>5746</v>
      </c>
      <c r="B2689" s="1" t="s">
        <v>64</v>
      </c>
      <c r="C2689" s="1" t="s">
        <v>5747</v>
      </c>
      <c r="D2689" s="1" t="s">
        <v>5748</v>
      </c>
      <c r="E2689" s="1" t="s">
        <v>1158</v>
      </c>
    </row>
    <row r="2690" spans="1:5">
      <c r="A2690" s="1" t="s">
        <v>5749</v>
      </c>
      <c r="B2690" s="1" t="s">
        <v>64</v>
      </c>
      <c r="C2690" s="1" t="s">
        <v>5750</v>
      </c>
      <c r="D2690" s="1" t="s">
        <v>5751</v>
      </c>
      <c r="E2690" s="1" t="s">
        <v>5752</v>
      </c>
    </row>
    <row r="2691" spans="1:5">
      <c r="A2691" s="1" t="s">
        <v>5753</v>
      </c>
      <c r="B2691" s="1" t="s">
        <v>54</v>
      </c>
      <c r="C2691" s="1" t="s">
        <v>5754</v>
      </c>
      <c r="D2691" s="1" t="s">
        <v>5755</v>
      </c>
      <c r="E2691" s="1" t="s">
        <v>5756</v>
      </c>
    </row>
    <row r="2692" spans="1:5">
      <c r="A2692" s="1" t="s">
        <v>5757</v>
      </c>
      <c r="B2692" s="1" t="s">
        <v>261</v>
      </c>
      <c r="C2692" s="1" t="s">
        <v>5758</v>
      </c>
      <c r="D2692" s="1" t="s">
        <v>5759</v>
      </c>
      <c r="E2692" s="1" t="s">
        <v>38</v>
      </c>
    </row>
    <row r="2693" spans="1:5">
      <c r="A2693" s="1" t="s">
        <v>5760</v>
      </c>
      <c r="B2693" s="1" t="s">
        <v>130</v>
      </c>
      <c r="C2693" s="1" t="s">
        <v>5761</v>
      </c>
      <c r="D2693" s="1" t="s">
        <v>5762</v>
      </c>
      <c r="E2693" s="1" t="s">
        <v>5763</v>
      </c>
    </row>
    <row r="2694" spans="1:5">
      <c r="A2694" s="1" t="s">
        <v>5764</v>
      </c>
      <c r="B2694" s="1" t="s">
        <v>79</v>
      </c>
      <c r="C2694" s="1" t="s">
        <v>5765</v>
      </c>
      <c r="D2694" s="1" t="s">
        <v>5766</v>
      </c>
      <c r="E2694" s="1" t="s">
        <v>5767</v>
      </c>
    </row>
    <row r="2695" spans="1:5">
      <c r="A2695" s="1" t="s">
        <v>5768</v>
      </c>
      <c r="B2695" s="1" t="s">
        <v>64</v>
      </c>
      <c r="C2695" s="1" t="s">
        <v>5769</v>
      </c>
      <c r="D2695" s="1" t="s">
        <v>5770</v>
      </c>
      <c r="E2695" s="1" t="s">
        <v>5771</v>
      </c>
    </row>
    <row r="2696" spans="1:5">
      <c r="A2696" s="1" t="s">
        <v>5772</v>
      </c>
      <c r="B2696" s="1" t="s">
        <v>79</v>
      </c>
      <c r="C2696" s="1" t="s">
        <v>5165</v>
      </c>
      <c r="D2696" s="1" t="s">
        <v>5166</v>
      </c>
      <c r="E2696" s="1" t="s">
        <v>5773</v>
      </c>
    </row>
    <row r="2697" spans="1:5">
      <c r="A2697" s="1" t="s">
        <v>5774</v>
      </c>
      <c r="B2697" s="1" t="s">
        <v>261</v>
      </c>
      <c r="C2697" s="1" t="s">
        <v>5775</v>
      </c>
      <c r="D2697" s="1" t="s">
        <v>5776</v>
      </c>
      <c r="E2697" s="1" t="s">
        <v>5777</v>
      </c>
    </row>
    <row r="2698" spans="1:5">
      <c r="A2698" s="1" t="s">
        <v>160</v>
      </c>
      <c r="B2698" s="1" t="s">
        <v>54</v>
      </c>
      <c r="C2698" s="1" t="s">
        <v>161</v>
      </c>
      <c r="D2698" s="1" t="s">
        <v>162</v>
      </c>
      <c r="E2698" s="1" t="s">
        <v>5778</v>
      </c>
    </row>
    <row r="2699" spans="1:5">
      <c r="A2699" s="1" t="s">
        <v>5779</v>
      </c>
      <c r="B2699" s="1" t="s">
        <v>64</v>
      </c>
      <c r="C2699" s="1" t="s">
        <v>5780</v>
      </c>
      <c r="D2699" s="1" t="s">
        <v>5781</v>
      </c>
      <c r="E2699" s="1" t="s">
        <v>5782</v>
      </c>
    </row>
    <row r="2700" spans="1:5">
      <c r="A2700" s="1" t="s">
        <v>5783</v>
      </c>
      <c r="B2700" s="1" t="s">
        <v>416</v>
      </c>
      <c r="C2700" s="1" t="s">
        <v>5784</v>
      </c>
      <c r="D2700" s="1" t="s">
        <v>5785</v>
      </c>
      <c r="E2700" s="1" t="s">
        <v>38</v>
      </c>
    </row>
    <row r="2701" spans="1:5">
      <c r="A2701" s="1" t="s">
        <v>5786</v>
      </c>
      <c r="B2701" s="1" t="s">
        <v>172</v>
      </c>
      <c r="C2701" s="1" t="s">
        <v>5787</v>
      </c>
      <c r="D2701" s="1" t="s">
        <v>5788</v>
      </c>
      <c r="E2701" s="1" t="s">
        <v>5789</v>
      </c>
    </row>
    <row r="2702" spans="1:5">
      <c r="A2702" s="1" t="s">
        <v>5790</v>
      </c>
      <c r="B2702" s="1" t="s">
        <v>5791</v>
      </c>
      <c r="C2702" s="1" t="s">
        <v>5792</v>
      </c>
      <c r="D2702" s="1" t="s">
        <v>5793</v>
      </c>
      <c r="E2702" s="1" t="s">
        <v>5794</v>
      </c>
    </row>
    <row r="2703" spans="1:5">
      <c r="A2703" s="1" t="s">
        <v>5795</v>
      </c>
      <c r="B2703" s="1" t="s">
        <v>59</v>
      </c>
      <c r="C2703" s="1" t="s">
        <v>5796</v>
      </c>
      <c r="D2703" s="1" t="s">
        <v>5797</v>
      </c>
      <c r="E2703" s="1" t="s">
        <v>1158</v>
      </c>
    </row>
    <row r="2704" spans="1:5">
      <c r="A2704" s="1" t="s">
        <v>5798</v>
      </c>
      <c r="B2704" s="1" t="s">
        <v>172</v>
      </c>
      <c r="C2704" s="1" t="s">
        <v>5799</v>
      </c>
      <c r="D2704" s="1" t="s">
        <v>5800</v>
      </c>
      <c r="E2704" s="1" t="s">
        <v>172</v>
      </c>
    </row>
    <row r="2705" spans="1:5">
      <c r="A2705" s="1" t="s">
        <v>2541</v>
      </c>
      <c r="B2705" s="1" t="s">
        <v>503</v>
      </c>
      <c r="C2705" s="1" t="s">
        <v>5801</v>
      </c>
      <c r="D2705" s="1" t="s">
        <v>5802</v>
      </c>
      <c r="E2705" s="1" t="s">
        <v>5803</v>
      </c>
    </row>
    <row r="2706" spans="1:5">
      <c r="A2706" s="1" t="s">
        <v>5804</v>
      </c>
      <c r="B2706" s="1" t="s">
        <v>45</v>
      </c>
      <c r="C2706" s="1" t="s">
        <v>5805</v>
      </c>
      <c r="D2706" s="1" t="s">
        <v>5806</v>
      </c>
      <c r="E2706" s="1" t="s">
        <v>5807</v>
      </c>
    </row>
    <row r="2707" spans="1:5">
      <c r="A2707" s="1" t="s">
        <v>5808</v>
      </c>
      <c r="B2707" s="1" t="s">
        <v>45</v>
      </c>
      <c r="C2707" s="1" t="s">
        <v>5809</v>
      </c>
      <c r="D2707" s="1" t="s">
        <v>5810</v>
      </c>
      <c r="E2707" s="1" t="s">
        <v>1158</v>
      </c>
    </row>
    <row r="2708" spans="1:5">
      <c r="A2708" s="1" t="s">
        <v>4356</v>
      </c>
      <c r="B2708" s="1" t="s">
        <v>21</v>
      </c>
      <c r="C2708" s="1" t="s">
        <v>4357</v>
      </c>
      <c r="D2708" s="1" t="s">
        <v>4358</v>
      </c>
      <c r="E2708" s="1" t="s">
        <v>5811</v>
      </c>
    </row>
    <row r="2709" spans="1:5">
      <c r="A2709" s="1" t="s">
        <v>5812</v>
      </c>
      <c r="B2709" s="1" t="s">
        <v>33</v>
      </c>
      <c r="C2709" s="1" t="s">
        <v>5813</v>
      </c>
      <c r="D2709" s="1" t="s">
        <v>5814</v>
      </c>
      <c r="E2709" s="1" t="s">
        <v>5815</v>
      </c>
    </row>
    <row r="2710" spans="1:5">
      <c r="A2710" s="1" t="s">
        <v>5816</v>
      </c>
      <c r="B2710" s="1" t="s">
        <v>261</v>
      </c>
      <c r="C2710" s="1" t="s">
        <v>5817</v>
      </c>
      <c r="D2710" s="1" t="s">
        <v>5818</v>
      </c>
      <c r="E2710" s="1" t="s">
        <v>5819</v>
      </c>
    </row>
    <row r="2711" spans="1:5">
      <c r="A2711" s="1" t="s">
        <v>5820</v>
      </c>
      <c r="B2711" s="1" t="s">
        <v>97</v>
      </c>
      <c r="C2711" s="1" t="s">
        <v>5821</v>
      </c>
      <c r="D2711" s="1" t="s">
        <v>5822</v>
      </c>
      <c r="E2711" s="1" t="s">
        <v>5823</v>
      </c>
    </row>
    <row r="2712" spans="1:5">
      <c r="A2712" s="1" t="s">
        <v>5824</v>
      </c>
      <c r="B2712" s="1" t="s">
        <v>64</v>
      </c>
      <c r="C2712" s="1" t="s">
        <v>5825</v>
      </c>
      <c r="D2712" s="1" t="s">
        <v>5826</v>
      </c>
      <c r="E2712" s="1" t="s">
        <v>1217</v>
      </c>
    </row>
    <row r="2713" spans="1:5">
      <c r="A2713" s="1" t="s">
        <v>5827</v>
      </c>
      <c r="B2713" s="1" t="s">
        <v>130</v>
      </c>
      <c r="C2713" s="1" t="s">
        <v>5828</v>
      </c>
      <c r="D2713" s="1" t="s">
        <v>5829</v>
      </c>
      <c r="E2713" s="1" t="s">
        <v>5830</v>
      </c>
    </row>
    <row r="2714" spans="1:5">
      <c r="A2714" s="1" t="s">
        <v>5831</v>
      </c>
      <c r="B2714" s="1" t="s">
        <v>64</v>
      </c>
      <c r="C2714" s="1" t="s">
        <v>5832</v>
      </c>
      <c r="D2714" s="1" t="s">
        <v>5833</v>
      </c>
      <c r="E2714" s="1" t="s">
        <v>5834</v>
      </c>
    </row>
    <row r="2715" spans="1:5">
      <c r="A2715" s="1" t="s">
        <v>5835</v>
      </c>
      <c r="B2715" s="1" t="s">
        <v>16</v>
      </c>
      <c r="C2715" s="1" t="s">
        <v>5836</v>
      </c>
      <c r="D2715" s="1" t="s">
        <v>658</v>
      </c>
      <c r="E2715" s="1" t="s">
        <v>4857</v>
      </c>
    </row>
    <row r="2716" spans="1:5">
      <c r="A2716" s="1" t="s">
        <v>5837</v>
      </c>
      <c r="B2716" s="1" t="s">
        <v>16</v>
      </c>
      <c r="C2716" s="1" t="s">
        <v>5838</v>
      </c>
      <c r="D2716" s="1" t="s">
        <v>5839</v>
      </c>
      <c r="E2716" s="1" t="s">
        <v>38</v>
      </c>
    </row>
    <row r="2717" spans="1:5">
      <c r="A2717" s="1" t="s">
        <v>5738</v>
      </c>
      <c r="B2717" s="1" t="s">
        <v>261</v>
      </c>
      <c r="C2717" s="1" t="s">
        <v>5739</v>
      </c>
      <c r="D2717" s="1" t="s">
        <v>5740</v>
      </c>
      <c r="E2717" s="1" t="s">
        <v>311</v>
      </c>
    </row>
    <row r="2718" spans="1:5">
      <c r="A2718" s="1" t="s">
        <v>5827</v>
      </c>
      <c r="B2718" s="1" t="s">
        <v>130</v>
      </c>
      <c r="C2718" s="1" t="s">
        <v>5828</v>
      </c>
      <c r="D2718" s="1" t="s">
        <v>5829</v>
      </c>
      <c r="E2718" s="1" t="s">
        <v>5840</v>
      </c>
    </row>
    <row r="2719" spans="1:5">
      <c r="A2719" s="1" t="s">
        <v>5786</v>
      </c>
      <c r="B2719" s="1" t="s">
        <v>172</v>
      </c>
      <c r="C2719" s="1" t="s">
        <v>5787</v>
      </c>
      <c r="D2719" s="1" t="s">
        <v>5788</v>
      </c>
      <c r="E2719" s="1" t="s">
        <v>5841</v>
      </c>
    </row>
    <row r="2720" spans="1:5">
      <c r="A2720" s="1" t="s">
        <v>5827</v>
      </c>
      <c r="B2720" s="1" t="s">
        <v>130</v>
      </c>
      <c r="C2720" s="1" t="s">
        <v>5828</v>
      </c>
      <c r="D2720" s="1" t="s">
        <v>5829</v>
      </c>
      <c r="E2720" s="1" t="s">
        <v>5842</v>
      </c>
    </row>
    <row r="2721" spans="1:5">
      <c r="A2721" s="1" t="s">
        <v>5827</v>
      </c>
      <c r="B2721" s="1" t="s">
        <v>130</v>
      </c>
      <c r="C2721" s="1" t="s">
        <v>5828</v>
      </c>
      <c r="D2721" s="1" t="s">
        <v>5829</v>
      </c>
      <c r="E2721" s="1" t="s">
        <v>5843</v>
      </c>
    </row>
    <row r="2722" spans="1:5">
      <c r="A2722" s="1" t="s">
        <v>5844</v>
      </c>
      <c r="B2722" s="1" t="s">
        <v>2097</v>
      </c>
      <c r="C2722" s="1" t="s">
        <v>5845</v>
      </c>
      <c r="D2722" s="1" t="s">
        <v>5846</v>
      </c>
      <c r="E2722" s="1" t="s">
        <v>5847</v>
      </c>
    </row>
    <row r="2723" spans="1:5">
      <c r="A2723" s="1" t="s">
        <v>5848</v>
      </c>
      <c r="B2723" s="1" t="s">
        <v>126</v>
      </c>
      <c r="C2723" s="1" t="s">
        <v>5849</v>
      </c>
      <c r="D2723" s="1" t="s">
        <v>5850</v>
      </c>
      <c r="E2723" s="1" t="s">
        <v>38</v>
      </c>
    </row>
    <row r="2724" spans="1:5">
      <c r="A2724" s="1" t="s">
        <v>5851</v>
      </c>
      <c r="B2724" s="1" t="s">
        <v>79</v>
      </c>
      <c r="C2724" s="1" t="s">
        <v>5852</v>
      </c>
      <c r="D2724" s="1" t="s">
        <v>5853</v>
      </c>
      <c r="E2724" s="1" t="s">
        <v>1875</v>
      </c>
    </row>
    <row r="2725" spans="1:5">
      <c r="A2725" s="1" t="s">
        <v>5854</v>
      </c>
      <c r="B2725" s="1" t="s">
        <v>33</v>
      </c>
      <c r="C2725" s="1" t="s">
        <v>5855</v>
      </c>
      <c r="D2725" s="1" t="s">
        <v>5856</v>
      </c>
      <c r="E2725" s="1" t="s">
        <v>5857</v>
      </c>
    </row>
    <row r="2726" spans="1:5">
      <c r="A2726" s="1" t="s">
        <v>5858</v>
      </c>
      <c r="B2726" s="1" t="s">
        <v>462</v>
      </c>
      <c r="C2726" s="1" t="s">
        <v>5859</v>
      </c>
      <c r="D2726" s="1" t="s">
        <v>5860</v>
      </c>
      <c r="E2726" s="1" t="s">
        <v>5861</v>
      </c>
    </row>
    <row r="2727" spans="1:5">
      <c r="A2727" s="1" t="s">
        <v>5862</v>
      </c>
      <c r="B2727" s="1" t="s">
        <v>54</v>
      </c>
      <c r="C2727" s="1" t="s">
        <v>5863</v>
      </c>
      <c r="D2727" s="1" t="s">
        <v>5864</v>
      </c>
      <c r="E2727" s="1" t="s">
        <v>5865</v>
      </c>
    </row>
    <row r="2728" spans="1:5">
      <c r="A2728" s="1" t="s">
        <v>5686</v>
      </c>
      <c r="B2728" s="1" t="s">
        <v>16</v>
      </c>
      <c r="C2728" s="1" t="s">
        <v>5687</v>
      </c>
      <c r="D2728" s="1" t="s">
        <v>5866</v>
      </c>
      <c r="E2728" s="1" t="s">
        <v>5867</v>
      </c>
    </row>
    <row r="2729" spans="1:5">
      <c r="A2729" s="1" t="s">
        <v>5868</v>
      </c>
      <c r="B2729" s="1" t="s">
        <v>54</v>
      </c>
      <c r="C2729" s="1" t="s">
        <v>5869</v>
      </c>
      <c r="D2729" s="1" t="s">
        <v>5870</v>
      </c>
      <c r="E2729" s="1" t="s">
        <v>38</v>
      </c>
    </row>
    <row r="2730" spans="1:5">
      <c r="A2730" s="1" t="s">
        <v>5871</v>
      </c>
      <c r="B2730" s="1" t="s">
        <v>54</v>
      </c>
      <c r="C2730" s="1" t="s">
        <v>5872</v>
      </c>
      <c r="D2730" s="1" t="s">
        <v>5873</v>
      </c>
      <c r="E2730" s="1" t="s">
        <v>5874</v>
      </c>
    </row>
    <row r="2731" spans="1:5">
      <c r="A2731" s="1" t="s">
        <v>5875</v>
      </c>
      <c r="B2731" s="1" t="s">
        <v>271</v>
      </c>
      <c r="C2731" s="1" t="s">
        <v>5876</v>
      </c>
      <c r="D2731" s="1" t="s">
        <v>5877</v>
      </c>
      <c r="E2731" s="1" t="s">
        <v>5878</v>
      </c>
    </row>
    <row r="2732" spans="1:5">
      <c r="A2732" s="1" t="s">
        <v>5879</v>
      </c>
      <c r="B2732" s="1" t="s">
        <v>79</v>
      </c>
      <c r="C2732" s="1" t="s">
        <v>5880</v>
      </c>
      <c r="D2732" s="1" t="s">
        <v>5881</v>
      </c>
      <c r="E2732" s="1" t="s">
        <v>5882</v>
      </c>
    </row>
    <row r="2733" spans="1:5">
      <c r="A2733" s="1" t="s">
        <v>2761</v>
      </c>
      <c r="B2733" s="1" t="s">
        <v>33</v>
      </c>
      <c r="C2733" s="1" t="s">
        <v>2762</v>
      </c>
      <c r="D2733" s="1" t="s">
        <v>2763</v>
      </c>
      <c r="E2733" s="1" t="s">
        <v>5883</v>
      </c>
    </row>
    <row r="2734" spans="1:5">
      <c r="A2734" s="1" t="s">
        <v>5884</v>
      </c>
      <c r="B2734" s="1" t="s">
        <v>54</v>
      </c>
      <c r="C2734" s="1" t="s">
        <v>5885</v>
      </c>
      <c r="D2734" s="1" t="s">
        <v>5886</v>
      </c>
      <c r="E2734" s="1" t="s">
        <v>5887</v>
      </c>
    </row>
    <row r="2735" spans="1:5">
      <c r="A2735" s="1" t="s">
        <v>5888</v>
      </c>
      <c r="B2735" s="1" t="s">
        <v>126</v>
      </c>
      <c r="C2735" s="1" t="s">
        <v>5889</v>
      </c>
      <c r="D2735" s="1" t="s">
        <v>5890</v>
      </c>
      <c r="E2735" s="1" t="s">
        <v>5891</v>
      </c>
    </row>
    <row r="2736" spans="1:5">
      <c r="A2736" s="1" t="s">
        <v>5892</v>
      </c>
      <c r="B2736" s="1" t="s">
        <v>64</v>
      </c>
      <c r="C2736" s="1" t="s">
        <v>5893</v>
      </c>
      <c r="D2736" s="1" t="s">
        <v>5894</v>
      </c>
      <c r="E2736" s="1" t="s">
        <v>5895</v>
      </c>
    </row>
    <row r="2737" spans="1:5">
      <c r="A2737" s="1" t="s">
        <v>5896</v>
      </c>
      <c r="B2737" s="1" t="s">
        <v>54</v>
      </c>
      <c r="C2737" s="1" t="s">
        <v>5897</v>
      </c>
      <c r="D2737" s="1" t="s">
        <v>5898</v>
      </c>
      <c r="E2737" s="1" t="s">
        <v>38</v>
      </c>
    </row>
    <row r="2738" spans="1:5">
      <c r="A2738" s="1" t="s">
        <v>5899</v>
      </c>
      <c r="B2738" s="1" t="s">
        <v>54</v>
      </c>
      <c r="C2738" s="1" t="s">
        <v>5900</v>
      </c>
      <c r="D2738" s="1" t="s">
        <v>5901</v>
      </c>
      <c r="E2738" s="1" t="s">
        <v>38</v>
      </c>
    </row>
    <row r="2739" spans="1:5">
      <c r="A2739" s="1" t="s">
        <v>5902</v>
      </c>
      <c r="B2739" s="1" t="s">
        <v>5903</v>
      </c>
      <c r="C2739" s="1" t="s">
        <v>5904</v>
      </c>
      <c r="D2739" s="1" t="s">
        <v>5905</v>
      </c>
      <c r="E2739" s="1" t="s">
        <v>5906</v>
      </c>
    </row>
    <row r="2740" spans="1:5">
      <c r="A2740" s="1" t="s">
        <v>5907</v>
      </c>
      <c r="B2740" s="1" t="s">
        <v>2458</v>
      </c>
      <c r="C2740" s="1" t="s">
        <v>5908</v>
      </c>
      <c r="D2740" s="1" t="s">
        <v>5909</v>
      </c>
      <c r="E2740" s="1" t="s">
        <v>5910</v>
      </c>
    </row>
    <row r="2741" spans="1:5">
      <c r="A2741" s="1" t="s">
        <v>5911</v>
      </c>
      <c r="B2741" s="1" t="s">
        <v>2084</v>
      </c>
      <c r="C2741" s="1" t="s">
        <v>5912</v>
      </c>
      <c r="D2741" s="1" t="s">
        <v>5913</v>
      </c>
      <c r="E2741" s="1" t="s">
        <v>5914</v>
      </c>
    </row>
    <row r="2742" spans="1:5">
      <c r="A2742" s="1" t="s">
        <v>5915</v>
      </c>
      <c r="B2742" s="1" t="s">
        <v>64</v>
      </c>
      <c r="C2742" s="1" t="s">
        <v>5916</v>
      </c>
      <c r="D2742" s="1" t="s">
        <v>5917</v>
      </c>
      <c r="E2742" s="1" t="s">
        <v>5918</v>
      </c>
    </row>
    <row r="2743" spans="1:5">
      <c r="A2743" s="1" t="s">
        <v>5919</v>
      </c>
      <c r="B2743" s="1" t="s">
        <v>54</v>
      </c>
      <c r="C2743" s="1" t="s">
        <v>5920</v>
      </c>
      <c r="D2743" s="1" t="s">
        <v>5921</v>
      </c>
      <c r="E2743" s="1" t="s">
        <v>5239</v>
      </c>
    </row>
    <row r="2744" spans="1:5">
      <c r="A2744" s="1" t="s">
        <v>5922</v>
      </c>
      <c r="B2744" s="1" t="s">
        <v>64</v>
      </c>
      <c r="C2744" s="1" t="s">
        <v>5923</v>
      </c>
      <c r="D2744" s="1" t="s">
        <v>5924</v>
      </c>
      <c r="E2744" s="1" t="s">
        <v>5925</v>
      </c>
    </row>
    <row r="2745" spans="1:5">
      <c r="A2745" s="1" t="s">
        <v>5926</v>
      </c>
      <c r="B2745" s="1" t="s">
        <v>54</v>
      </c>
      <c r="C2745" s="1" t="s">
        <v>5927</v>
      </c>
      <c r="D2745" s="1" t="s">
        <v>5928</v>
      </c>
      <c r="E2745" s="1" t="s">
        <v>38</v>
      </c>
    </row>
    <row r="2746" spans="1:5">
      <c r="A2746" s="1" t="s">
        <v>5929</v>
      </c>
      <c r="B2746" s="1" t="s">
        <v>4564</v>
      </c>
      <c r="C2746" s="1" t="s">
        <v>5930</v>
      </c>
      <c r="D2746" s="1" t="s">
        <v>5931</v>
      </c>
      <c r="E2746" s="1" t="s">
        <v>5631</v>
      </c>
    </row>
    <row r="2747" spans="1:5">
      <c r="A2747" s="1" t="s">
        <v>5932</v>
      </c>
      <c r="B2747" s="1" t="s">
        <v>64</v>
      </c>
      <c r="C2747" s="1" t="s">
        <v>5933</v>
      </c>
      <c r="D2747" s="1" t="s">
        <v>5934</v>
      </c>
      <c r="E2747" s="1" t="s">
        <v>5935</v>
      </c>
    </row>
    <row r="2748" spans="1:5">
      <c r="A2748" s="1" t="s">
        <v>5936</v>
      </c>
      <c r="B2748" s="1" t="s">
        <v>126</v>
      </c>
      <c r="C2748" s="1" t="s">
        <v>5937</v>
      </c>
      <c r="D2748" s="1" t="s">
        <v>5938</v>
      </c>
      <c r="E2748" s="1" t="s">
        <v>38</v>
      </c>
    </row>
    <row r="2749" spans="1:5">
      <c r="A2749" s="1" t="s">
        <v>5939</v>
      </c>
      <c r="B2749" s="1" t="s">
        <v>5940</v>
      </c>
      <c r="C2749" s="1" t="s">
        <v>5941</v>
      </c>
      <c r="D2749" s="1" t="s">
        <v>5942</v>
      </c>
      <c r="E2749" s="1" t="s">
        <v>5943</v>
      </c>
    </row>
    <row r="2750" spans="1:5">
      <c r="A2750" s="1" t="s">
        <v>5944</v>
      </c>
      <c r="B2750" s="1" t="s">
        <v>54</v>
      </c>
      <c r="C2750" s="1" t="s">
        <v>5945</v>
      </c>
      <c r="D2750" s="1" t="s">
        <v>5946</v>
      </c>
      <c r="E2750" s="1" t="s">
        <v>5947</v>
      </c>
    </row>
    <row r="2751" spans="1:5">
      <c r="A2751" s="1" t="s">
        <v>5948</v>
      </c>
      <c r="B2751" s="1" t="s">
        <v>45</v>
      </c>
      <c r="C2751" s="1" t="s">
        <v>5949</v>
      </c>
      <c r="D2751" s="1" t="s">
        <v>5950</v>
      </c>
      <c r="E2751" s="1" t="s">
        <v>5951</v>
      </c>
    </row>
    <row r="2752" spans="1:5">
      <c r="A2752" s="1" t="s">
        <v>5952</v>
      </c>
      <c r="B2752" s="1" t="s">
        <v>172</v>
      </c>
      <c r="C2752" s="1" t="s">
        <v>5953</v>
      </c>
      <c r="D2752" s="1" t="s">
        <v>5954</v>
      </c>
      <c r="E2752" s="1" t="s">
        <v>5955</v>
      </c>
    </row>
    <row r="2753" spans="1:5">
      <c r="A2753" s="1" t="s">
        <v>5956</v>
      </c>
      <c r="B2753" s="1" t="s">
        <v>3905</v>
      </c>
      <c r="C2753" s="1" t="s">
        <v>5957</v>
      </c>
      <c r="D2753" s="1" t="s">
        <v>5958</v>
      </c>
      <c r="E2753" s="1" t="s">
        <v>5959</v>
      </c>
    </row>
    <row r="2754" spans="1:5">
      <c r="A2754" s="1" t="s">
        <v>5960</v>
      </c>
      <c r="B2754" s="1" t="s">
        <v>531</v>
      </c>
      <c r="C2754" s="1" t="s">
        <v>5961</v>
      </c>
      <c r="D2754" s="1" t="s">
        <v>5962</v>
      </c>
      <c r="E2754" s="1" t="s">
        <v>5963</v>
      </c>
    </row>
    <row r="2755" spans="1:5">
      <c r="A2755" s="1" t="s">
        <v>5964</v>
      </c>
      <c r="B2755" s="1" t="s">
        <v>79</v>
      </c>
      <c r="C2755" s="1" t="s">
        <v>5965</v>
      </c>
      <c r="D2755" s="1" t="s">
        <v>5966</v>
      </c>
      <c r="E2755" s="1" t="s">
        <v>5967</v>
      </c>
    </row>
    <row r="2756" spans="1:5">
      <c r="A2756" s="1" t="s">
        <v>5968</v>
      </c>
      <c r="B2756" s="1" t="s">
        <v>79</v>
      </c>
      <c r="C2756" s="1" t="s">
        <v>5969</v>
      </c>
      <c r="D2756" s="1" t="s">
        <v>5970</v>
      </c>
      <c r="E2756" s="1" t="s">
        <v>5971</v>
      </c>
    </row>
    <row r="2757" spans="1:5">
      <c r="A2757" s="1" t="s">
        <v>5972</v>
      </c>
      <c r="B2757" s="1" t="s">
        <v>33</v>
      </c>
      <c r="C2757" s="1" t="s">
        <v>5973</v>
      </c>
      <c r="D2757" s="1" t="s">
        <v>5974</v>
      </c>
      <c r="E2757" s="1" t="s">
        <v>5975</v>
      </c>
    </row>
    <row r="2758" spans="1:5">
      <c r="A2758" s="1" t="s">
        <v>5976</v>
      </c>
      <c r="B2758" s="1" t="s">
        <v>54</v>
      </c>
      <c r="C2758" s="1" t="s">
        <v>5977</v>
      </c>
      <c r="D2758" s="1" t="s">
        <v>5978</v>
      </c>
      <c r="E2758" s="1" t="s">
        <v>311</v>
      </c>
    </row>
    <row r="2759" spans="1:5">
      <c r="A2759" s="1" t="s">
        <v>5979</v>
      </c>
      <c r="B2759" s="1" t="s">
        <v>40</v>
      </c>
      <c r="C2759" s="1" t="s">
        <v>5980</v>
      </c>
      <c r="D2759" s="1" t="s">
        <v>5981</v>
      </c>
      <c r="E2759" s="1" t="s">
        <v>38</v>
      </c>
    </row>
    <row r="2760" spans="1:5">
      <c r="A2760" s="1" t="s">
        <v>5982</v>
      </c>
      <c r="B2760" s="1" t="s">
        <v>130</v>
      </c>
      <c r="C2760" s="1" t="s">
        <v>5983</v>
      </c>
      <c r="D2760" s="1" t="s">
        <v>5984</v>
      </c>
      <c r="E2760" s="1" t="s">
        <v>5985</v>
      </c>
    </row>
    <row r="2761" spans="1:5">
      <c r="A2761" s="1" t="s">
        <v>5986</v>
      </c>
      <c r="B2761" s="1" t="s">
        <v>172</v>
      </c>
      <c r="C2761" s="1" t="s">
        <v>5987</v>
      </c>
      <c r="D2761" s="1" t="s">
        <v>5988</v>
      </c>
      <c r="E2761" s="1" t="s">
        <v>5989</v>
      </c>
    </row>
    <row r="2762" spans="1:5">
      <c r="A2762" s="1" t="s">
        <v>5990</v>
      </c>
      <c r="B2762" s="1" t="s">
        <v>59</v>
      </c>
      <c r="C2762" s="1" t="s">
        <v>581</v>
      </c>
      <c r="D2762" s="1" t="s">
        <v>5991</v>
      </c>
      <c r="E2762" s="1" t="s">
        <v>5992</v>
      </c>
    </row>
    <row r="2763" spans="1:5">
      <c r="A2763" s="1" t="s">
        <v>5993</v>
      </c>
      <c r="B2763" s="1" t="s">
        <v>64</v>
      </c>
      <c r="C2763" s="1" t="s">
        <v>5994</v>
      </c>
      <c r="D2763" s="1" t="s">
        <v>5995</v>
      </c>
      <c r="E2763" s="1" t="s">
        <v>5996</v>
      </c>
    </row>
    <row r="2764" spans="1:5">
      <c r="A2764" s="1" t="s">
        <v>5997</v>
      </c>
      <c r="B2764" s="1" t="s">
        <v>54</v>
      </c>
      <c r="C2764" s="1" t="s">
        <v>5998</v>
      </c>
      <c r="D2764" s="1" t="s">
        <v>5999</v>
      </c>
      <c r="E2764" s="1" t="s">
        <v>6000</v>
      </c>
    </row>
    <row r="2765" spans="1:5">
      <c r="A2765" s="1" t="s">
        <v>5844</v>
      </c>
      <c r="B2765" s="1" t="s">
        <v>2097</v>
      </c>
      <c r="C2765" s="1" t="s">
        <v>5845</v>
      </c>
      <c r="D2765" s="1" t="s">
        <v>5846</v>
      </c>
      <c r="E2765" s="1" t="s">
        <v>6001</v>
      </c>
    </row>
    <row r="2766" spans="1:5">
      <c r="A2766" s="1" t="s">
        <v>5884</v>
      </c>
      <c r="B2766" s="1" t="s">
        <v>54</v>
      </c>
      <c r="C2766" s="1" t="s">
        <v>5885</v>
      </c>
      <c r="D2766" s="1" t="s">
        <v>5886</v>
      </c>
      <c r="E2766" s="1" t="s">
        <v>6002</v>
      </c>
    </row>
    <row r="2767" spans="1:5">
      <c r="A2767" s="1" t="s">
        <v>5915</v>
      </c>
      <c r="B2767" s="1" t="s">
        <v>64</v>
      </c>
      <c r="C2767" s="1" t="s">
        <v>5916</v>
      </c>
      <c r="D2767" s="1" t="s">
        <v>5917</v>
      </c>
      <c r="E2767" s="1" t="s">
        <v>6003</v>
      </c>
    </row>
    <row r="2768" spans="1:5">
      <c r="A2768" s="1" t="s">
        <v>5919</v>
      </c>
      <c r="B2768" s="1" t="s">
        <v>54</v>
      </c>
      <c r="C2768" s="1" t="s">
        <v>5920</v>
      </c>
      <c r="D2768" s="1" t="s">
        <v>5921</v>
      </c>
      <c r="E2768" s="1" t="s">
        <v>1084</v>
      </c>
    </row>
    <row r="2769" spans="1:5">
      <c r="A2769" s="1" t="s">
        <v>5932</v>
      </c>
      <c r="B2769" s="1" t="s">
        <v>64</v>
      </c>
      <c r="C2769" s="1" t="s">
        <v>5933</v>
      </c>
      <c r="D2769" s="1" t="s">
        <v>5934</v>
      </c>
      <c r="E2769" s="1" t="s">
        <v>6004</v>
      </c>
    </row>
    <row r="2770" spans="1:5">
      <c r="A2770" s="1" t="s">
        <v>5948</v>
      </c>
      <c r="B2770" s="1" t="s">
        <v>45</v>
      </c>
      <c r="C2770" s="1" t="s">
        <v>5949</v>
      </c>
      <c r="D2770" s="1" t="s">
        <v>5950</v>
      </c>
      <c r="E2770" s="1" t="s">
        <v>6005</v>
      </c>
    </row>
    <row r="2771" spans="1:5">
      <c r="A2771" s="1" t="s">
        <v>5956</v>
      </c>
      <c r="B2771" s="1" t="s">
        <v>3905</v>
      </c>
      <c r="C2771" s="1" t="s">
        <v>5957</v>
      </c>
      <c r="D2771" s="1" t="s">
        <v>5958</v>
      </c>
      <c r="E2771" s="1" t="s">
        <v>38</v>
      </c>
    </row>
    <row r="2772" spans="1:5">
      <c r="A2772" s="1" t="s">
        <v>5968</v>
      </c>
      <c r="B2772" s="1" t="s">
        <v>79</v>
      </c>
      <c r="C2772" s="1" t="s">
        <v>5969</v>
      </c>
      <c r="D2772" s="1" t="s">
        <v>5970</v>
      </c>
      <c r="E2772" s="1" t="s">
        <v>6006</v>
      </c>
    </row>
    <row r="2773" spans="1:5">
      <c r="A2773" s="1" t="s">
        <v>5993</v>
      </c>
      <c r="B2773" s="1" t="s">
        <v>64</v>
      </c>
      <c r="C2773" s="1" t="s">
        <v>5994</v>
      </c>
      <c r="D2773" s="1" t="s">
        <v>5995</v>
      </c>
      <c r="E2773" s="1" t="s">
        <v>2405</v>
      </c>
    </row>
    <row r="2774" spans="1:5">
      <c r="A2774" s="1" t="s">
        <v>5915</v>
      </c>
      <c r="B2774" s="1" t="s">
        <v>64</v>
      </c>
      <c r="C2774" s="1" t="s">
        <v>5916</v>
      </c>
      <c r="D2774" s="1" t="s">
        <v>5917</v>
      </c>
      <c r="E2774" s="1" t="s">
        <v>6007</v>
      </c>
    </row>
    <row r="2775" spans="1:5">
      <c r="A2775" s="1" t="s">
        <v>5919</v>
      </c>
      <c r="B2775" s="1" t="s">
        <v>54</v>
      </c>
      <c r="C2775" s="1" t="s">
        <v>5920</v>
      </c>
      <c r="D2775" s="1" t="s">
        <v>5921</v>
      </c>
      <c r="E2775" s="1" t="s">
        <v>6008</v>
      </c>
    </row>
    <row r="2776" spans="1:5">
      <c r="A2776" s="1" t="s">
        <v>5968</v>
      </c>
      <c r="B2776" s="1" t="s">
        <v>79</v>
      </c>
      <c r="C2776" s="1" t="s">
        <v>5969</v>
      </c>
      <c r="D2776" s="1" t="s">
        <v>5970</v>
      </c>
      <c r="E2776" s="1" t="s">
        <v>6009</v>
      </c>
    </row>
    <row r="2777" spans="1:5">
      <c r="A2777" s="1" t="s">
        <v>5982</v>
      </c>
      <c r="B2777" s="1" t="s">
        <v>130</v>
      </c>
      <c r="C2777" s="1" t="s">
        <v>5983</v>
      </c>
      <c r="D2777" s="1" t="s">
        <v>5984</v>
      </c>
      <c r="E2777" s="1" t="s">
        <v>6010</v>
      </c>
    </row>
    <row r="2778" spans="1:5">
      <c r="A2778" s="1" t="s">
        <v>5968</v>
      </c>
      <c r="B2778" s="1" t="s">
        <v>79</v>
      </c>
      <c r="C2778" s="1" t="s">
        <v>5969</v>
      </c>
      <c r="D2778" s="1" t="s">
        <v>5970</v>
      </c>
      <c r="E2778" s="1" t="s">
        <v>6011</v>
      </c>
    </row>
    <row r="2779" spans="1:5">
      <c r="A2779" s="1" t="s">
        <v>6012</v>
      </c>
      <c r="B2779" s="1" t="s">
        <v>64</v>
      </c>
      <c r="C2779" s="1" t="s">
        <v>6013</v>
      </c>
      <c r="D2779" s="1" t="s">
        <v>6014</v>
      </c>
      <c r="E2779" s="1" t="s">
        <v>5154</v>
      </c>
    </row>
    <row r="2780" spans="1:5">
      <c r="A2780" s="1" t="s">
        <v>6015</v>
      </c>
      <c r="B2780" s="1" t="s">
        <v>64</v>
      </c>
      <c r="C2780" s="1" t="s">
        <v>6016</v>
      </c>
      <c r="D2780" s="1" t="s">
        <v>6017</v>
      </c>
      <c r="E2780" s="1" t="s">
        <v>6018</v>
      </c>
    </row>
    <row r="2781" spans="1:5">
      <c r="A2781" s="1" t="s">
        <v>6019</v>
      </c>
      <c r="B2781" s="1" t="s">
        <v>45</v>
      </c>
      <c r="C2781" s="1" t="s">
        <v>6020</v>
      </c>
      <c r="D2781" s="1" t="s">
        <v>6021</v>
      </c>
      <c r="E2781" s="1" t="s">
        <v>6022</v>
      </c>
    </row>
    <row r="2782" spans="1:5">
      <c r="A2782" s="1" t="s">
        <v>6023</v>
      </c>
      <c r="B2782" s="1" t="s">
        <v>154</v>
      </c>
      <c r="C2782" s="1" t="s">
        <v>6024</v>
      </c>
      <c r="D2782" s="1" t="s">
        <v>6025</v>
      </c>
      <c r="E2782" s="1" t="s">
        <v>6026</v>
      </c>
    </row>
    <row r="2783" spans="1:5">
      <c r="A2783" s="1" t="s">
        <v>6027</v>
      </c>
      <c r="B2783" s="1" t="s">
        <v>16</v>
      </c>
      <c r="C2783" s="1" t="s">
        <v>6028</v>
      </c>
      <c r="D2783" s="1" t="s">
        <v>6029</v>
      </c>
      <c r="E2783" s="1" t="s">
        <v>6030</v>
      </c>
    </row>
    <row r="2784" spans="1:5">
      <c r="A2784" s="1" t="s">
        <v>6031</v>
      </c>
      <c r="B2784" s="1" t="s">
        <v>16</v>
      </c>
      <c r="C2784" s="1" t="s">
        <v>229</v>
      </c>
      <c r="D2784" s="1" t="s">
        <v>6032</v>
      </c>
      <c r="E2784" s="1" t="s">
        <v>6033</v>
      </c>
    </row>
    <row r="2785" spans="1:5">
      <c r="A2785" s="1" t="s">
        <v>6034</v>
      </c>
      <c r="B2785" s="1" t="s">
        <v>6035</v>
      </c>
      <c r="C2785" s="1" t="s">
        <v>6036</v>
      </c>
      <c r="D2785" s="1" t="s">
        <v>6037</v>
      </c>
      <c r="E2785" s="1" t="s">
        <v>6038</v>
      </c>
    </row>
    <row r="2786" spans="1:5">
      <c r="A2786" s="1" t="s">
        <v>6039</v>
      </c>
      <c r="B2786" s="1" t="s">
        <v>64</v>
      </c>
      <c r="C2786" s="1" t="s">
        <v>6040</v>
      </c>
      <c r="D2786" s="1" t="s">
        <v>6041</v>
      </c>
      <c r="E2786" s="1" t="s">
        <v>6042</v>
      </c>
    </row>
    <row r="2787" spans="1:5">
      <c r="A2787" s="1" t="s">
        <v>6043</v>
      </c>
      <c r="B2787" s="1" t="s">
        <v>2084</v>
      </c>
      <c r="C2787" s="1" t="s">
        <v>6044</v>
      </c>
      <c r="D2787" s="1" t="s">
        <v>6045</v>
      </c>
      <c r="E2787" s="1" t="s">
        <v>6046</v>
      </c>
    </row>
    <row r="2788" spans="1:5">
      <c r="A2788" s="1" t="s">
        <v>6047</v>
      </c>
      <c r="B2788" s="1" t="s">
        <v>79</v>
      </c>
      <c r="C2788" s="1" t="s">
        <v>6048</v>
      </c>
      <c r="D2788" s="1" t="s">
        <v>6049</v>
      </c>
      <c r="E2788" s="1" t="s">
        <v>6050</v>
      </c>
    </row>
    <row r="2789" spans="1:5">
      <c r="A2789" s="1" t="s">
        <v>5517</v>
      </c>
      <c r="B2789" s="1" t="s">
        <v>261</v>
      </c>
      <c r="C2789" s="1" t="s">
        <v>5518</v>
      </c>
      <c r="D2789" s="1" t="s">
        <v>5519</v>
      </c>
      <c r="E2789" s="1" t="s">
        <v>6051</v>
      </c>
    </row>
    <row r="2790" spans="1:5">
      <c r="A2790" s="1" t="s">
        <v>5990</v>
      </c>
      <c r="B2790" s="1" t="s">
        <v>59</v>
      </c>
      <c r="C2790" s="1" t="s">
        <v>581</v>
      </c>
      <c r="D2790" s="1" t="s">
        <v>5991</v>
      </c>
      <c r="E2790" s="1" t="s">
        <v>6052</v>
      </c>
    </row>
    <row r="2791" spans="1:5">
      <c r="A2791" s="1" t="s">
        <v>6053</v>
      </c>
      <c r="B2791" s="1" t="s">
        <v>64</v>
      </c>
      <c r="C2791" s="1" t="s">
        <v>6054</v>
      </c>
      <c r="D2791" s="1" t="s">
        <v>6055</v>
      </c>
      <c r="E2791" s="1" t="s">
        <v>252</v>
      </c>
    </row>
    <row r="2792" spans="1:5">
      <c r="A2792" s="1" t="s">
        <v>478</v>
      </c>
      <c r="B2792" s="1" t="s">
        <v>64</v>
      </c>
      <c r="C2792" s="1" t="s">
        <v>479</v>
      </c>
      <c r="D2792" s="1" t="s">
        <v>480</v>
      </c>
      <c r="E2792" s="1" t="s">
        <v>6056</v>
      </c>
    </row>
    <row r="2793" spans="1:5">
      <c r="A2793" s="1" t="s">
        <v>6057</v>
      </c>
      <c r="B2793" s="1" t="s">
        <v>33</v>
      </c>
      <c r="C2793" s="1" t="s">
        <v>6058</v>
      </c>
      <c r="D2793" s="1" t="s">
        <v>6059</v>
      </c>
      <c r="E2793" s="1" t="s">
        <v>6060</v>
      </c>
    </row>
    <row r="2794" spans="1:5">
      <c r="A2794" s="1" t="s">
        <v>6061</v>
      </c>
      <c r="B2794" s="1" t="s">
        <v>64</v>
      </c>
      <c r="C2794" s="1" t="s">
        <v>6062</v>
      </c>
      <c r="D2794" s="1" t="s">
        <v>6063</v>
      </c>
      <c r="E2794" s="1" t="s">
        <v>38</v>
      </c>
    </row>
    <row r="2795" spans="1:5">
      <c r="A2795" s="1" t="s">
        <v>6064</v>
      </c>
      <c r="B2795" s="1" t="s">
        <v>3490</v>
      </c>
      <c r="C2795" s="1" t="s">
        <v>6065</v>
      </c>
      <c r="D2795" s="1" t="s">
        <v>6066</v>
      </c>
      <c r="E2795" s="1" t="s">
        <v>2405</v>
      </c>
    </row>
    <row r="2796" spans="1:5">
      <c r="A2796" s="1" t="s">
        <v>6067</v>
      </c>
      <c r="B2796" s="1" t="s">
        <v>59</v>
      </c>
      <c r="C2796" s="1" t="s">
        <v>6068</v>
      </c>
      <c r="D2796" s="1" t="s">
        <v>6069</v>
      </c>
      <c r="E2796" s="1" t="s">
        <v>3345</v>
      </c>
    </row>
    <row r="2797" spans="1:5">
      <c r="A2797" s="1" t="s">
        <v>6070</v>
      </c>
      <c r="B2797" s="1" t="s">
        <v>79</v>
      </c>
      <c r="C2797" s="1" t="s">
        <v>6071</v>
      </c>
      <c r="D2797" s="1" t="s">
        <v>6072</v>
      </c>
      <c r="E2797" s="1" t="s">
        <v>6073</v>
      </c>
    </row>
    <row r="2798" spans="1:5">
      <c r="A2798" s="1" t="s">
        <v>6074</v>
      </c>
      <c r="B2798" s="1" t="s">
        <v>16</v>
      </c>
      <c r="C2798" s="1" t="s">
        <v>6075</v>
      </c>
      <c r="D2798" s="1" t="s">
        <v>6076</v>
      </c>
      <c r="E2798" s="1" t="s">
        <v>38</v>
      </c>
    </row>
    <row r="2799" spans="1:5">
      <c r="A2799" s="1" t="s">
        <v>6077</v>
      </c>
      <c r="B2799" s="1" t="s">
        <v>79</v>
      </c>
      <c r="C2799" s="1" t="s">
        <v>6078</v>
      </c>
      <c r="D2799" s="1" t="s">
        <v>6079</v>
      </c>
      <c r="E2799" s="1" t="s">
        <v>5714</v>
      </c>
    </row>
    <row r="2800" spans="1:5">
      <c r="A2800" s="1" t="s">
        <v>6080</v>
      </c>
      <c r="B2800" s="1" t="s">
        <v>79</v>
      </c>
      <c r="C2800" s="1" t="s">
        <v>6081</v>
      </c>
      <c r="D2800" s="1" t="s">
        <v>6082</v>
      </c>
      <c r="E2800" s="1" t="s">
        <v>38</v>
      </c>
    </row>
    <row r="2801" spans="1:5">
      <c r="A2801" s="1" t="s">
        <v>6083</v>
      </c>
      <c r="B2801" s="1" t="s">
        <v>64</v>
      </c>
      <c r="C2801" s="1" t="s">
        <v>6084</v>
      </c>
      <c r="D2801" s="1" t="s">
        <v>6085</v>
      </c>
      <c r="E2801" s="1" t="s">
        <v>6086</v>
      </c>
    </row>
    <row r="2802" spans="1:5">
      <c r="A2802" s="1" t="s">
        <v>6087</v>
      </c>
      <c r="B2802" s="1" t="s">
        <v>6088</v>
      </c>
      <c r="C2802" s="1" t="s">
        <v>6089</v>
      </c>
      <c r="D2802" s="1" t="s">
        <v>6090</v>
      </c>
      <c r="E2802" s="1" t="s">
        <v>6091</v>
      </c>
    </row>
    <row r="2803" spans="1:5">
      <c r="A2803" s="1" t="s">
        <v>6092</v>
      </c>
      <c r="B2803" s="1" t="s">
        <v>416</v>
      </c>
      <c r="C2803" s="1" t="s">
        <v>6093</v>
      </c>
      <c r="D2803" s="1" t="s">
        <v>6094</v>
      </c>
      <c r="E2803" s="1" t="s">
        <v>6095</v>
      </c>
    </row>
    <row r="2804" spans="1:5">
      <c r="A2804" s="1" t="s">
        <v>6096</v>
      </c>
      <c r="B2804" s="1" t="s">
        <v>79</v>
      </c>
      <c r="C2804" s="1" t="s">
        <v>6097</v>
      </c>
      <c r="D2804" s="1" t="s">
        <v>6098</v>
      </c>
      <c r="E2804" s="1" t="s">
        <v>5635</v>
      </c>
    </row>
    <row r="2805" spans="1:5">
      <c r="A2805" s="1" t="s">
        <v>6099</v>
      </c>
      <c r="B2805" s="1" t="s">
        <v>79</v>
      </c>
      <c r="C2805" s="1" t="s">
        <v>6100</v>
      </c>
      <c r="D2805" s="1" t="s">
        <v>6101</v>
      </c>
      <c r="E2805" s="1" t="s">
        <v>3057</v>
      </c>
    </row>
    <row r="2806" spans="1:5">
      <c r="A2806" s="1" t="s">
        <v>6102</v>
      </c>
      <c r="B2806" s="1" t="s">
        <v>584</v>
      </c>
      <c r="C2806" s="1" t="s">
        <v>6103</v>
      </c>
      <c r="D2806" s="1" t="s">
        <v>6104</v>
      </c>
      <c r="E2806" s="1" t="s">
        <v>6105</v>
      </c>
    </row>
    <row r="2807" spans="1:5">
      <c r="A2807" s="1" t="s">
        <v>484</v>
      </c>
      <c r="B2807" s="1" t="s">
        <v>54</v>
      </c>
      <c r="C2807" s="1" t="s">
        <v>485</v>
      </c>
      <c r="D2807" s="1" t="s">
        <v>486</v>
      </c>
      <c r="E2807" s="1" t="s">
        <v>6106</v>
      </c>
    </row>
    <row r="2808" spans="1:5">
      <c r="A2808" s="1" t="s">
        <v>6107</v>
      </c>
      <c r="B2808" s="1" t="s">
        <v>6108</v>
      </c>
      <c r="C2808" s="1" t="s">
        <v>6109</v>
      </c>
      <c r="D2808" s="1" t="s">
        <v>6110</v>
      </c>
      <c r="E2808" s="1" t="s">
        <v>1084</v>
      </c>
    </row>
    <row r="2809" spans="1:5">
      <c r="A2809" s="1" t="s">
        <v>6111</v>
      </c>
      <c r="B2809" s="1" t="s">
        <v>138</v>
      </c>
      <c r="C2809" s="1" t="s">
        <v>6112</v>
      </c>
      <c r="D2809" s="1" t="s">
        <v>6113</v>
      </c>
      <c r="E2809" s="1" t="s">
        <v>1597</v>
      </c>
    </row>
    <row r="2810" spans="1:5">
      <c r="A2810" s="1" t="s">
        <v>6114</v>
      </c>
      <c r="B2810" s="1" t="s">
        <v>64</v>
      </c>
      <c r="C2810" s="1" t="s">
        <v>6115</v>
      </c>
      <c r="D2810" s="1" t="s">
        <v>6116</v>
      </c>
      <c r="E2810" s="1" t="s">
        <v>6117</v>
      </c>
    </row>
    <row r="2811" spans="1:5">
      <c r="A2811" s="1" t="s">
        <v>6118</v>
      </c>
      <c r="B2811" s="1" t="s">
        <v>64</v>
      </c>
      <c r="C2811" s="1" t="s">
        <v>6119</v>
      </c>
      <c r="D2811" s="1" t="s">
        <v>6120</v>
      </c>
      <c r="E2811" s="1" t="s">
        <v>6121</v>
      </c>
    </row>
    <row r="2812" spans="1:5">
      <c r="A2812" s="1" t="s">
        <v>487</v>
      </c>
      <c r="B2812" s="1" t="s">
        <v>130</v>
      </c>
      <c r="C2812" s="1" t="s">
        <v>488</v>
      </c>
      <c r="D2812" s="1" t="s">
        <v>489</v>
      </c>
      <c r="E2812" s="1" t="s">
        <v>6122</v>
      </c>
    </row>
    <row r="2813" spans="1:5">
      <c r="A2813" s="1" t="s">
        <v>6123</v>
      </c>
      <c r="B2813" s="1" t="s">
        <v>6124</v>
      </c>
      <c r="C2813" s="1" t="s">
        <v>6125</v>
      </c>
      <c r="D2813" s="1" t="s">
        <v>6126</v>
      </c>
      <c r="E2813" s="1" t="s">
        <v>6127</v>
      </c>
    </row>
    <row r="2814" spans="1:5">
      <c r="A2814" s="1" t="s">
        <v>6023</v>
      </c>
      <c r="B2814" s="1" t="s">
        <v>154</v>
      </c>
      <c r="C2814" s="1" t="s">
        <v>6024</v>
      </c>
      <c r="D2814" s="1" t="s">
        <v>6025</v>
      </c>
      <c r="E2814" s="1" t="s">
        <v>6128</v>
      </c>
    </row>
    <row r="2815" spans="1:5">
      <c r="A2815" s="1" t="s">
        <v>6047</v>
      </c>
      <c r="B2815" s="1" t="s">
        <v>79</v>
      </c>
      <c r="C2815" s="1" t="s">
        <v>6048</v>
      </c>
      <c r="D2815" s="1" t="s">
        <v>6049</v>
      </c>
      <c r="E2815" s="1" t="s">
        <v>38</v>
      </c>
    </row>
    <row r="2816" spans="1:5">
      <c r="A2816" s="1" t="s">
        <v>5517</v>
      </c>
      <c r="B2816" s="1" t="s">
        <v>261</v>
      </c>
      <c r="C2816" s="1" t="s">
        <v>5518</v>
      </c>
      <c r="D2816" s="1" t="s">
        <v>5519</v>
      </c>
      <c r="E2816" s="1" t="s">
        <v>6129</v>
      </c>
    </row>
    <row r="2817" spans="1:5">
      <c r="A2817" s="1" t="s">
        <v>478</v>
      </c>
      <c r="B2817" s="1" t="s">
        <v>64</v>
      </c>
      <c r="C2817" s="1" t="s">
        <v>479</v>
      </c>
      <c r="D2817" s="1" t="s">
        <v>480</v>
      </c>
      <c r="E2817" s="1" t="s">
        <v>6130</v>
      </c>
    </row>
    <row r="2818" spans="1:5">
      <c r="A2818" s="1" t="s">
        <v>484</v>
      </c>
      <c r="B2818" s="1" t="s">
        <v>54</v>
      </c>
      <c r="C2818" s="1" t="s">
        <v>485</v>
      </c>
      <c r="D2818" s="1" t="s">
        <v>486</v>
      </c>
      <c r="E2818" s="1" t="s">
        <v>2727</v>
      </c>
    </row>
    <row r="2819" spans="1:5">
      <c r="A2819" s="1" t="s">
        <v>6118</v>
      </c>
      <c r="B2819" s="1" t="s">
        <v>64</v>
      </c>
      <c r="C2819" s="1" t="s">
        <v>6119</v>
      </c>
      <c r="D2819" s="1" t="s">
        <v>6120</v>
      </c>
      <c r="E2819" s="1" t="s">
        <v>6131</v>
      </c>
    </row>
    <row r="2820" spans="1:5">
      <c r="A2820" s="1" t="s">
        <v>487</v>
      </c>
      <c r="B2820" s="1" t="s">
        <v>130</v>
      </c>
      <c r="C2820" s="1" t="s">
        <v>488</v>
      </c>
      <c r="D2820" s="1" t="s">
        <v>489</v>
      </c>
      <c r="E2820" s="1" t="s">
        <v>6132</v>
      </c>
    </row>
    <row r="2821" spans="1:5">
      <c r="A2821" s="1" t="s">
        <v>6023</v>
      </c>
      <c r="B2821" s="1" t="s">
        <v>154</v>
      </c>
      <c r="C2821" s="1" t="s">
        <v>6024</v>
      </c>
      <c r="D2821" s="1" t="s">
        <v>6025</v>
      </c>
      <c r="E2821" s="1" t="s">
        <v>6133</v>
      </c>
    </row>
    <row r="2822" spans="1:5">
      <c r="A2822" s="1" t="s">
        <v>6047</v>
      </c>
      <c r="B2822" s="1" t="s">
        <v>79</v>
      </c>
      <c r="C2822" s="1" t="s">
        <v>6048</v>
      </c>
      <c r="D2822" s="1" t="s">
        <v>6049</v>
      </c>
      <c r="E2822" s="1" t="s">
        <v>6134</v>
      </c>
    </row>
    <row r="2823" spans="1:5">
      <c r="A2823" s="1" t="s">
        <v>478</v>
      </c>
      <c r="B2823" s="1" t="s">
        <v>64</v>
      </c>
      <c r="C2823" s="1" t="s">
        <v>479</v>
      </c>
      <c r="D2823" s="1" t="s">
        <v>480</v>
      </c>
      <c r="E2823" s="1" t="s">
        <v>6135</v>
      </c>
    </row>
    <row r="2824" spans="1:5">
      <c r="A2824" s="1" t="s">
        <v>484</v>
      </c>
      <c r="B2824" s="1" t="s">
        <v>54</v>
      </c>
      <c r="C2824" s="1" t="s">
        <v>485</v>
      </c>
      <c r="D2824" s="1" t="s">
        <v>486</v>
      </c>
      <c r="E2824" s="1" t="s">
        <v>6136</v>
      </c>
    </row>
    <row r="2825" spans="1:5">
      <c r="A2825" s="1" t="s">
        <v>6118</v>
      </c>
      <c r="B2825" s="1" t="s">
        <v>64</v>
      </c>
      <c r="C2825" s="1" t="s">
        <v>6119</v>
      </c>
      <c r="D2825" s="1" t="s">
        <v>6120</v>
      </c>
      <c r="E2825" s="1" t="s">
        <v>6137</v>
      </c>
    </row>
    <row r="2826" spans="1:5">
      <c r="A2826" s="1" t="s">
        <v>6023</v>
      </c>
      <c r="B2826" s="1" t="s">
        <v>154</v>
      </c>
      <c r="C2826" s="1" t="s">
        <v>6024</v>
      </c>
      <c r="D2826" s="1" t="s">
        <v>6025</v>
      </c>
      <c r="E2826" s="1" t="s">
        <v>6138</v>
      </c>
    </row>
    <row r="2827" spans="1:5">
      <c r="A2827" s="1" t="s">
        <v>478</v>
      </c>
      <c r="B2827" s="1" t="s">
        <v>64</v>
      </c>
      <c r="C2827" s="1" t="s">
        <v>479</v>
      </c>
      <c r="D2827" s="1" t="s">
        <v>480</v>
      </c>
      <c r="E2827" s="1" t="s">
        <v>6139</v>
      </c>
    </row>
    <row r="2828" spans="1:5">
      <c r="A2828" s="1" t="s">
        <v>484</v>
      </c>
      <c r="B2828" s="1" t="s">
        <v>54</v>
      </c>
      <c r="C2828" s="1" t="s">
        <v>485</v>
      </c>
      <c r="D2828" s="1" t="s">
        <v>486</v>
      </c>
      <c r="E2828" s="1" t="s">
        <v>6140</v>
      </c>
    </row>
    <row r="2829" spans="1:5">
      <c r="A2829" s="1" t="s">
        <v>6118</v>
      </c>
      <c r="B2829" s="1" t="s">
        <v>64</v>
      </c>
      <c r="C2829" s="1" t="s">
        <v>6119</v>
      </c>
      <c r="D2829" s="1" t="s">
        <v>6120</v>
      </c>
      <c r="E2829" s="1" t="s">
        <v>6141</v>
      </c>
    </row>
    <row r="2830" spans="1:5">
      <c r="A2830" s="1" t="s">
        <v>478</v>
      </c>
      <c r="B2830" s="1" t="s">
        <v>64</v>
      </c>
      <c r="C2830" s="1" t="s">
        <v>479</v>
      </c>
      <c r="D2830" s="1" t="s">
        <v>480</v>
      </c>
      <c r="E2830" s="1" t="s">
        <v>6142</v>
      </c>
    </row>
    <row r="2831" spans="1:5">
      <c r="A2831" s="1" t="s">
        <v>484</v>
      </c>
      <c r="B2831" s="1" t="s">
        <v>54</v>
      </c>
      <c r="C2831" s="1" t="s">
        <v>485</v>
      </c>
      <c r="D2831" s="1" t="s">
        <v>486</v>
      </c>
      <c r="E2831" s="1" t="s">
        <v>6143</v>
      </c>
    </row>
    <row r="2832" spans="1:5">
      <c r="A2832" s="1" t="s">
        <v>478</v>
      </c>
      <c r="B2832" s="1" t="s">
        <v>64</v>
      </c>
      <c r="C2832" s="1" t="s">
        <v>479</v>
      </c>
      <c r="D2832" s="1" t="s">
        <v>480</v>
      </c>
      <c r="E2832" s="1" t="s">
        <v>6144</v>
      </c>
    </row>
    <row r="2833" spans="1:5">
      <c r="A2833" s="1" t="s">
        <v>484</v>
      </c>
      <c r="B2833" s="1" t="s">
        <v>54</v>
      </c>
      <c r="C2833" s="1" t="s">
        <v>485</v>
      </c>
      <c r="D2833" s="1" t="s">
        <v>486</v>
      </c>
      <c r="E2833" s="1" t="s">
        <v>6145</v>
      </c>
    </row>
    <row r="2834" spans="1:5">
      <c r="A2834" s="1" t="s">
        <v>478</v>
      </c>
      <c r="B2834" s="1" t="s">
        <v>64</v>
      </c>
      <c r="C2834" s="1" t="s">
        <v>479</v>
      </c>
      <c r="D2834" s="1" t="s">
        <v>480</v>
      </c>
      <c r="E2834" s="1" t="s">
        <v>6146</v>
      </c>
    </row>
    <row r="2835" spans="1:5">
      <c r="A2835" s="1" t="s">
        <v>484</v>
      </c>
      <c r="B2835" s="1" t="s">
        <v>54</v>
      </c>
      <c r="C2835" s="1" t="s">
        <v>485</v>
      </c>
      <c r="D2835" s="1" t="s">
        <v>486</v>
      </c>
      <c r="E2835" s="1" t="s">
        <v>6147</v>
      </c>
    </row>
    <row r="2836" spans="1:5">
      <c r="A2836" s="1" t="s">
        <v>6148</v>
      </c>
      <c r="B2836" s="1" t="s">
        <v>261</v>
      </c>
      <c r="C2836" s="1" t="s">
        <v>6149</v>
      </c>
      <c r="D2836" s="1" t="s">
        <v>6150</v>
      </c>
      <c r="E2836" s="1" t="s">
        <v>2405</v>
      </c>
    </row>
    <row r="2837" spans="1:5">
      <c r="A2837" s="1" t="s">
        <v>6151</v>
      </c>
      <c r="B2837" s="1" t="s">
        <v>79</v>
      </c>
      <c r="C2837" s="1" t="s">
        <v>6152</v>
      </c>
      <c r="D2837" s="1" t="s">
        <v>6153</v>
      </c>
      <c r="E2837" s="1" t="s">
        <v>6154</v>
      </c>
    </row>
    <row r="2838" spans="1:5">
      <c r="A2838" s="1" t="s">
        <v>6155</v>
      </c>
      <c r="B2838" s="1" t="s">
        <v>416</v>
      </c>
      <c r="C2838" s="1" t="s">
        <v>6156</v>
      </c>
      <c r="D2838" s="1" t="s">
        <v>6157</v>
      </c>
      <c r="E2838" s="1" t="s">
        <v>6158</v>
      </c>
    </row>
    <row r="2839" spans="1:5">
      <c r="A2839" s="1" t="s">
        <v>6159</v>
      </c>
      <c r="B2839" s="1" t="s">
        <v>79</v>
      </c>
      <c r="C2839" s="1" t="s">
        <v>6160</v>
      </c>
      <c r="D2839" s="1" t="s">
        <v>6161</v>
      </c>
      <c r="E2839" s="1" t="s">
        <v>38</v>
      </c>
    </row>
    <row r="2840" spans="1:5">
      <c r="A2840" s="1" t="s">
        <v>6162</v>
      </c>
      <c r="B2840" s="1" t="s">
        <v>54</v>
      </c>
      <c r="C2840" s="1" t="s">
        <v>6163</v>
      </c>
      <c r="D2840" s="1" t="s">
        <v>6164</v>
      </c>
      <c r="E2840" s="1" t="s">
        <v>6165</v>
      </c>
    </row>
    <row r="2841" spans="1:5">
      <c r="A2841" s="1" t="s">
        <v>6166</v>
      </c>
      <c r="B2841" s="1" t="s">
        <v>16</v>
      </c>
      <c r="C2841" s="1" t="s">
        <v>6167</v>
      </c>
      <c r="D2841" s="1" t="s">
        <v>6168</v>
      </c>
      <c r="E2841" s="1" t="s">
        <v>6169</v>
      </c>
    </row>
    <row r="2842" spans="1:5">
      <c r="A2842" s="1" t="s">
        <v>6170</v>
      </c>
      <c r="B2842" s="1" t="s">
        <v>2084</v>
      </c>
      <c r="C2842" s="1" t="s">
        <v>6171</v>
      </c>
      <c r="D2842" s="1" t="s">
        <v>6172</v>
      </c>
      <c r="E2842" s="1" t="s">
        <v>6173</v>
      </c>
    </row>
    <row r="2843" spans="1:5">
      <c r="A2843" s="1" t="s">
        <v>487</v>
      </c>
      <c r="B2843" s="1" t="s">
        <v>130</v>
      </c>
      <c r="C2843" s="1" t="s">
        <v>488</v>
      </c>
      <c r="D2843" s="1" t="s">
        <v>489</v>
      </c>
      <c r="E2843" s="1" t="s">
        <v>6174</v>
      </c>
    </row>
    <row r="2844" spans="1:5">
      <c r="A2844" s="1" t="s">
        <v>6175</v>
      </c>
      <c r="B2844" s="1" t="s">
        <v>64</v>
      </c>
      <c r="C2844" s="1" t="s">
        <v>6176</v>
      </c>
      <c r="D2844" s="1" t="s">
        <v>6177</v>
      </c>
      <c r="E2844" s="1" t="s">
        <v>6178</v>
      </c>
    </row>
    <row r="2845" spans="1:5">
      <c r="A2845" s="1" t="s">
        <v>6179</v>
      </c>
      <c r="B2845" s="1" t="s">
        <v>54</v>
      </c>
      <c r="C2845" s="1" t="s">
        <v>6180</v>
      </c>
      <c r="D2845" s="1" t="s">
        <v>6181</v>
      </c>
      <c r="E2845" s="1" t="s">
        <v>3560</v>
      </c>
    </row>
    <row r="2846" spans="1:5">
      <c r="A2846" s="1" t="s">
        <v>6182</v>
      </c>
      <c r="B2846" s="1" t="s">
        <v>2017</v>
      </c>
      <c r="C2846" s="1" t="s">
        <v>6183</v>
      </c>
      <c r="D2846" s="1" t="s">
        <v>6184</v>
      </c>
      <c r="E2846" s="1" t="s">
        <v>6185</v>
      </c>
    </row>
    <row r="2847" spans="1:5">
      <c r="A2847" s="1" t="s">
        <v>6186</v>
      </c>
      <c r="B2847" s="1" t="s">
        <v>138</v>
      </c>
      <c r="C2847" s="1" t="s">
        <v>6187</v>
      </c>
      <c r="D2847" s="1" t="s">
        <v>6188</v>
      </c>
      <c r="E2847" s="1" t="s">
        <v>6189</v>
      </c>
    </row>
    <row r="2848" spans="1:5">
      <c r="A2848" s="1" t="s">
        <v>6190</v>
      </c>
      <c r="B2848" s="1" t="s">
        <v>4805</v>
      </c>
      <c r="C2848" s="1" t="s">
        <v>6191</v>
      </c>
      <c r="D2848" s="1" t="s">
        <v>6192</v>
      </c>
      <c r="E2848" s="1" t="s">
        <v>1158</v>
      </c>
    </row>
    <row r="2849" spans="1:5">
      <c r="A2849" s="1" t="s">
        <v>6193</v>
      </c>
      <c r="B2849" s="1" t="s">
        <v>116</v>
      </c>
      <c r="C2849" s="1" t="s">
        <v>6194</v>
      </c>
      <c r="D2849" s="1" t="s">
        <v>6195</v>
      </c>
      <c r="E2849" s="1" t="s">
        <v>6196</v>
      </c>
    </row>
    <row r="2850" spans="1:5">
      <c r="A2850" s="1" t="s">
        <v>6197</v>
      </c>
      <c r="B2850" s="1" t="s">
        <v>2458</v>
      </c>
      <c r="C2850" s="1" t="s">
        <v>6198</v>
      </c>
      <c r="D2850" s="1" t="s">
        <v>6199</v>
      </c>
      <c r="E2850" s="1" t="s">
        <v>6200</v>
      </c>
    </row>
    <row r="2851" spans="1:5">
      <c r="A2851" s="1" t="s">
        <v>6201</v>
      </c>
      <c r="B2851" s="1" t="s">
        <v>261</v>
      </c>
      <c r="C2851" s="1" t="s">
        <v>6202</v>
      </c>
      <c r="D2851" s="1" t="s">
        <v>6203</v>
      </c>
      <c r="E2851" s="1" t="s">
        <v>38</v>
      </c>
    </row>
    <row r="2852" spans="1:5">
      <c r="A2852" s="1" t="s">
        <v>6204</v>
      </c>
      <c r="B2852" s="1" t="s">
        <v>416</v>
      </c>
      <c r="C2852" s="1" t="s">
        <v>6205</v>
      </c>
      <c r="D2852" s="1" t="s">
        <v>6206</v>
      </c>
      <c r="E2852" s="1" t="s">
        <v>38</v>
      </c>
    </row>
    <row r="2853" spans="1:5">
      <c r="A2853" s="1" t="s">
        <v>6207</v>
      </c>
      <c r="B2853" s="1" t="s">
        <v>54</v>
      </c>
      <c r="C2853" s="1" t="s">
        <v>6208</v>
      </c>
      <c r="D2853" s="1" t="s">
        <v>6209</v>
      </c>
      <c r="E2853" s="1" t="s">
        <v>6210</v>
      </c>
    </row>
    <row r="2854" spans="1:5">
      <c r="A2854" s="1" t="s">
        <v>6211</v>
      </c>
      <c r="B2854" s="1" t="s">
        <v>79</v>
      </c>
      <c r="C2854" s="1" t="s">
        <v>6212</v>
      </c>
      <c r="D2854" s="1" t="s">
        <v>6213</v>
      </c>
      <c r="E2854" s="1" t="s">
        <v>6214</v>
      </c>
    </row>
    <row r="2855" spans="1:5">
      <c r="A2855" s="1" t="s">
        <v>6215</v>
      </c>
      <c r="B2855" s="1" t="s">
        <v>59</v>
      </c>
      <c r="C2855" s="1" t="s">
        <v>6216</v>
      </c>
      <c r="D2855" s="1" t="s">
        <v>6217</v>
      </c>
      <c r="E2855" s="1" t="s">
        <v>6218</v>
      </c>
    </row>
    <row r="2856" spans="1:5">
      <c r="A2856" s="1" t="s">
        <v>493</v>
      </c>
      <c r="B2856" s="1" t="s">
        <v>64</v>
      </c>
      <c r="C2856" s="1" t="s">
        <v>494</v>
      </c>
      <c r="D2856" s="1" t="s">
        <v>495</v>
      </c>
      <c r="E2856" s="1" t="s">
        <v>6219</v>
      </c>
    </row>
    <row r="2857" spans="1:5">
      <c r="A2857" s="1" t="s">
        <v>6220</v>
      </c>
      <c r="B2857" s="1" t="s">
        <v>3490</v>
      </c>
      <c r="C2857" s="1" t="s">
        <v>6221</v>
      </c>
      <c r="D2857" s="1" t="s">
        <v>6222</v>
      </c>
      <c r="E2857" s="1" t="s">
        <v>6223</v>
      </c>
    </row>
    <row r="2858" spans="1:5">
      <c r="A2858" s="1" t="s">
        <v>6224</v>
      </c>
      <c r="B2858" s="1" t="s">
        <v>54</v>
      </c>
      <c r="C2858" s="1" t="s">
        <v>6225</v>
      </c>
      <c r="D2858" s="1" t="s">
        <v>6226</v>
      </c>
      <c r="E2858" s="1" t="s">
        <v>38</v>
      </c>
    </row>
    <row r="2859" spans="1:5">
      <c r="A2859" s="1" t="s">
        <v>6227</v>
      </c>
      <c r="B2859" s="1" t="s">
        <v>45</v>
      </c>
      <c r="C2859" s="1" t="s">
        <v>6228</v>
      </c>
      <c r="D2859" s="1" t="s">
        <v>6229</v>
      </c>
      <c r="E2859" s="1" t="s">
        <v>38</v>
      </c>
    </row>
    <row r="2860" spans="1:5">
      <c r="A2860" s="1" t="s">
        <v>6230</v>
      </c>
      <c r="B2860" s="1" t="s">
        <v>154</v>
      </c>
      <c r="C2860" s="1" t="s">
        <v>6231</v>
      </c>
      <c r="D2860" s="1" t="s">
        <v>6232</v>
      </c>
      <c r="E2860" s="1" t="s">
        <v>6233</v>
      </c>
    </row>
    <row r="2861" spans="1:5">
      <c r="A2861" s="1" t="s">
        <v>4455</v>
      </c>
      <c r="B2861" s="1" t="s">
        <v>54</v>
      </c>
      <c r="C2861" s="1" t="s">
        <v>6234</v>
      </c>
      <c r="D2861" s="1" t="s">
        <v>6235</v>
      </c>
      <c r="E2861" s="1" t="s">
        <v>6236</v>
      </c>
    </row>
    <row r="2862" spans="1:5">
      <c r="A2862" s="1" t="s">
        <v>6237</v>
      </c>
      <c r="B2862" s="1" t="s">
        <v>1614</v>
      </c>
      <c r="C2862" s="1" t="s">
        <v>6238</v>
      </c>
      <c r="D2862" s="1" t="s">
        <v>6239</v>
      </c>
      <c r="E2862" s="1" t="s">
        <v>6240</v>
      </c>
    </row>
    <row r="2863" spans="1:5">
      <c r="A2863" s="1" t="s">
        <v>6241</v>
      </c>
      <c r="B2863" s="1" t="s">
        <v>64</v>
      </c>
      <c r="C2863" s="1" t="s">
        <v>6242</v>
      </c>
      <c r="D2863" s="1" t="s">
        <v>6243</v>
      </c>
      <c r="E2863" s="1" t="s">
        <v>6244</v>
      </c>
    </row>
    <row r="2864" spans="1:5">
      <c r="A2864" s="1" t="s">
        <v>487</v>
      </c>
      <c r="B2864" s="1" t="s">
        <v>130</v>
      </c>
      <c r="C2864" s="1" t="s">
        <v>488</v>
      </c>
      <c r="D2864" s="1" t="s">
        <v>489</v>
      </c>
      <c r="E2864" s="1" t="s">
        <v>430</v>
      </c>
    </row>
    <row r="2865" spans="1:5">
      <c r="A2865" s="1" t="s">
        <v>493</v>
      </c>
      <c r="B2865" s="1" t="s">
        <v>64</v>
      </c>
      <c r="C2865" s="1" t="s">
        <v>494</v>
      </c>
      <c r="D2865" s="1" t="s">
        <v>495</v>
      </c>
      <c r="E2865" s="1" t="s">
        <v>6245</v>
      </c>
    </row>
    <row r="2866" spans="1:5">
      <c r="A2866" s="1" t="s">
        <v>493</v>
      </c>
      <c r="B2866" s="1" t="s">
        <v>64</v>
      </c>
      <c r="C2866" s="1" t="s">
        <v>494</v>
      </c>
      <c r="D2866" s="1" t="s">
        <v>495</v>
      </c>
      <c r="E2866" s="1" t="s">
        <v>6246</v>
      </c>
    </row>
    <row r="2867" spans="1:5">
      <c r="A2867" s="1" t="s">
        <v>6247</v>
      </c>
      <c r="B2867" s="1" t="s">
        <v>261</v>
      </c>
      <c r="C2867" s="1" t="s">
        <v>6248</v>
      </c>
      <c r="D2867" s="1" t="s">
        <v>6249</v>
      </c>
      <c r="E2867" s="1" t="s">
        <v>38</v>
      </c>
    </row>
    <row r="2868" spans="1:5">
      <c r="A2868" s="1" t="s">
        <v>6250</v>
      </c>
      <c r="B2868" s="1" t="s">
        <v>54</v>
      </c>
      <c r="C2868" s="1" t="s">
        <v>6251</v>
      </c>
      <c r="D2868" s="1" t="s">
        <v>6252</v>
      </c>
      <c r="E2868" s="1" t="s">
        <v>6253</v>
      </c>
    </row>
    <row r="2869" spans="1:5">
      <c r="A2869" s="1" t="s">
        <v>6254</v>
      </c>
      <c r="B2869" s="1" t="s">
        <v>21</v>
      </c>
      <c r="C2869" s="1" t="s">
        <v>6255</v>
      </c>
      <c r="D2869" s="1" t="s">
        <v>6256</v>
      </c>
      <c r="E2869" s="1" t="s">
        <v>38</v>
      </c>
    </row>
    <row r="2870" spans="1:5">
      <c r="A2870" s="1" t="s">
        <v>6257</v>
      </c>
      <c r="B2870" s="1" t="s">
        <v>79</v>
      </c>
      <c r="C2870" s="1" t="s">
        <v>6258</v>
      </c>
      <c r="D2870" s="1" t="s">
        <v>6259</v>
      </c>
      <c r="E2870" s="1" t="s">
        <v>6260</v>
      </c>
    </row>
    <row r="2871" spans="1:5">
      <c r="A2871" s="1" t="s">
        <v>6261</v>
      </c>
      <c r="B2871" s="1" t="s">
        <v>54</v>
      </c>
      <c r="C2871" s="1" t="s">
        <v>6262</v>
      </c>
      <c r="D2871" s="1" t="s">
        <v>6263</v>
      </c>
      <c r="E2871" s="1" t="s">
        <v>38</v>
      </c>
    </row>
    <row r="2872" spans="1:5">
      <c r="A2872" s="1" t="s">
        <v>6264</v>
      </c>
      <c r="B2872" s="1" t="s">
        <v>16</v>
      </c>
      <c r="C2872" s="1" t="s">
        <v>6265</v>
      </c>
      <c r="D2872" s="1" t="s">
        <v>6266</v>
      </c>
      <c r="E2872" s="1" t="s">
        <v>6267</v>
      </c>
    </row>
    <row r="2873" spans="1:5">
      <c r="A2873" s="1" t="s">
        <v>6268</v>
      </c>
      <c r="B2873" s="1" t="s">
        <v>2084</v>
      </c>
      <c r="C2873" s="1" t="s">
        <v>6269</v>
      </c>
      <c r="D2873" s="1" t="s">
        <v>6270</v>
      </c>
      <c r="E2873" s="1" t="s">
        <v>6271</v>
      </c>
    </row>
    <row r="2874" spans="1:5">
      <c r="A2874" s="1" t="s">
        <v>6272</v>
      </c>
      <c r="B2874" s="1" t="s">
        <v>261</v>
      </c>
      <c r="C2874" s="1" t="s">
        <v>6273</v>
      </c>
      <c r="D2874" s="1" t="s">
        <v>6274</v>
      </c>
      <c r="E2874" s="1" t="s">
        <v>6275</v>
      </c>
    </row>
    <row r="2875" spans="1:5">
      <c r="A2875" s="1" t="s">
        <v>6276</v>
      </c>
      <c r="B2875" s="1" t="s">
        <v>3905</v>
      </c>
      <c r="C2875" s="1" t="s">
        <v>6277</v>
      </c>
      <c r="D2875" s="1" t="s">
        <v>6278</v>
      </c>
      <c r="E2875" s="1" t="s">
        <v>6279</v>
      </c>
    </row>
    <row r="2876" spans="1:5">
      <c r="A2876" s="1" t="s">
        <v>6280</v>
      </c>
      <c r="B2876" s="1" t="s">
        <v>64</v>
      </c>
      <c r="C2876" s="1" t="s">
        <v>6281</v>
      </c>
      <c r="D2876" s="1" t="s">
        <v>6282</v>
      </c>
      <c r="E2876" s="1" t="s">
        <v>6283</v>
      </c>
    </row>
    <row r="2877" spans="1:5">
      <c r="A2877" s="1" t="s">
        <v>6284</v>
      </c>
      <c r="B2877" s="1" t="s">
        <v>45</v>
      </c>
      <c r="C2877" s="1" t="s">
        <v>6285</v>
      </c>
      <c r="D2877" s="1" t="s">
        <v>6286</v>
      </c>
      <c r="E2877" s="1" t="s">
        <v>6287</v>
      </c>
    </row>
    <row r="2878" spans="1:5">
      <c r="A2878" s="1" t="s">
        <v>6288</v>
      </c>
      <c r="B2878" s="1" t="s">
        <v>503</v>
      </c>
      <c r="C2878" s="1" t="s">
        <v>6289</v>
      </c>
      <c r="D2878" s="1" t="s">
        <v>6290</v>
      </c>
      <c r="E2878" s="1" t="s">
        <v>6291</v>
      </c>
    </row>
    <row r="2879" spans="1:5">
      <c r="A2879" s="1" t="s">
        <v>6292</v>
      </c>
      <c r="B2879" s="1" t="s">
        <v>172</v>
      </c>
      <c r="C2879" s="1" t="s">
        <v>6293</v>
      </c>
      <c r="D2879" s="1" t="s">
        <v>6294</v>
      </c>
      <c r="E2879" s="1" t="s">
        <v>6295</v>
      </c>
    </row>
    <row r="2880" spans="1:5">
      <c r="A2880" s="1" t="s">
        <v>6296</v>
      </c>
      <c r="B2880" s="1" t="s">
        <v>6297</v>
      </c>
      <c r="C2880" s="1" t="s">
        <v>6298</v>
      </c>
      <c r="D2880" s="1" t="s">
        <v>6299</v>
      </c>
      <c r="E2880" s="1" t="s">
        <v>6300</v>
      </c>
    </row>
    <row r="2881" spans="1:5">
      <c r="A2881" s="1" t="s">
        <v>6301</v>
      </c>
      <c r="B2881" s="1" t="s">
        <v>64</v>
      </c>
      <c r="C2881" s="1" t="s">
        <v>6302</v>
      </c>
      <c r="D2881" s="1" t="s">
        <v>6303</v>
      </c>
      <c r="E2881" s="1" t="s">
        <v>6304</v>
      </c>
    </row>
    <row r="2882" spans="1:5">
      <c r="A2882" s="1" t="s">
        <v>6305</v>
      </c>
      <c r="B2882" s="1" t="s">
        <v>21</v>
      </c>
      <c r="C2882" s="1" t="s">
        <v>6306</v>
      </c>
      <c r="D2882" s="1" t="s">
        <v>6307</v>
      </c>
      <c r="E2882" s="1" t="s">
        <v>6308</v>
      </c>
    </row>
    <row r="2883" spans="1:5">
      <c r="A2883" s="1" t="s">
        <v>6309</v>
      </c>
      <c r="B2883" s="1" t="s">
        <v>54</v>
      </c>
      <c r="C2883" s="1" t="s">
        <v>6310</v>
      </c>
      <c r="D2883" s="1" t="s">
        <v>6311</v>
      </c>
      <c r="E2883" s="1" t="s">
        <v>6312</v>
      </c>
    </row>
    <row r="2884" spans="1:5">
      <c r="A2884" s="1" t="s">
        <v>6313</v>
      </c>
      <c r="B2884" s="1" t="s">
        <v>116</v>
      </c>
      <c r="C2884" s="1" t="s">
        <v>6314</v>
      </c>
      <c r="D2884" s="1" t="s">
        <v>6315</v>
      </c>
      <c r="E2884" s="1" t="s">
        <v>6316</v>
      </c>
    </row>
    <row r="2885" spans="1:5">
      <c r="A2885" s="1" t="s">
        <v>6317</v>
      </c>
      <c r="B2885" s="1" t="s">
        <v>6318</v>
      </c>
      <c r="C2885" s="1" t="s">
        <v>6319</v>
      </c>
      <c r="D2885" s="1" t="s">
        <v>6320</v>
      </c>
      <c r="E2885" s="1" t="s">
        <v>3068</v>
      </c>
    </row>
    <row r="2886" spans="1:5">
      <c r="A2886" s="1" t="s">
        <v>6261</v>
      </c>
      <c r="B2886" s="1" t="s">
        <v>54</v>
      </c>
      <c r="C2886" s="1" t="s">
        <v>6262</v>
      </c>
      <c r="D2886" s="1" t="s">
        <v>6263</v>
      </c>
      <c r="E2886" s="1" t="s">
        <v>62</v>
      </c>
    </row>
    <row r="2887" spans="1:5">
      <c r="A2887" s="1" t="s">
        <v>6272</v>
      </c>
      <c r="B2887" s="1" t="s">
        <v>261</v>
      </c>
      <c r="C2887" s="1" t="s">
        <v>6273</v>
      </c>
      <c r="D2887" s="1" t="s">
        <v>6274</v>
      </c>
      <c r="E2887" s="1" t="s">
        <v>6321</v>
      </c>
    </row>
    <row r="2888" spans="1:5">
      <c r="A2888" s="1" t="s">
        <v>6322</v>
      </c>
      <c r="B2888" s="1" t="s">
        <v>16</v>
      </c>
      <c r="C2888" s="1" t="s">
        <v>6323</v>
      </c>
      <c r="D2888" s="1" t="s">
        <v>6324</v>
      </c>
      <c r="E2888" s="1" t="s">
        <v>62</v>
      </c>
    </row>
    <row r="2889" spans="1:5">
      <c r="A2889" s="1" t="s">
        <v>6325</v>
      </c>
      <c r="B2889" s="1" t="s">
        <v>416</v>
      </c>
      <c r="C2889" s="1" t="s">
        <v>6326</v>
      </c>
      <c r="D2889" s="1" t="s">
        <v>6327</v>
      </c>
      <c r="E2889" s="1" t="s">
        <v>38</v>
      </c>
    </row>
    <row r="2890" spans="1:5">
      <c r="A2890" s="1" t="s">
        <v>6328</v>
      </c>
      <c r="B2890" s="1" t="s">
        <v>1790</v>
      </c>
      <c r="C2890" s="1" t="s">
        <v>6329</v>
      </c>
      <c r="D2890" s="1" t="s">
        <v>6330</v>
      </c>
      <c r="E2890" s="1" t="s">
        <v>1158</v>
      </c>
    </row>
    <row r="2891" spans="1:5">
      <c r="A2891" s="1" t="s">
        <v>6331</v>
      </c>
      <c r="B2891" s="1" t="s">
        <v>54</v>
      </c>
      <c r="C2891" s="1" t="s">
        <v>6332</v>
      </c>
      <c r="D2891" s="1" t="s">
        <v>6333</v>
      </c>
      <c r="E2891" s="1" t="s">
        <v>6334</v>
      </c>
    </row>
    <row r="2892" spans="1:5">
      <c r="A2892" s="1" t="s">
        <v>496</v>
      </c>
      <c r="B2892" s="1" t="s">
        <v>54</v>
      </c>
      <c r="C2892" s="1" t="s">
        <v>497</v>
      </c>
      <c r="D2892" s="1" t="s">
        <v>498</v>
      </c>
      <c r="E2892" s="1" t="s">
        <v>6335</v>
      </c>
    </row>
    <row r="2893" spans="1:5">
      <c r="A2893" s="1" t="s">
        <v>6336</v>
      </c>
      <c r="B2893" s="1" t="s">
        <v>64</v>
      </c>
      <c r="C2893" s="1" t="s">
        <v>6337</v>
      </c>
      <c r="D2893" s="1" t="s">
        <v>6338</v>
      </c>
      <c r="E2893" s="1" t="s">
        <v>6339</v>
      </c>
    </row>
    <row r="2894" spans="1:5">
      <c r="A2894" s="1" t="s">
        <v>6340</v>
      </c>
      <c r="B2894" s="1" t="s">
        <v>6341</v>
      </c>
      <c r="C2894" s="1" t="s">
        <v>6342</v>
      </c>
      <c r="D2894" s="1" t="s">
        <v>6343</v>
      </c>
      <c r="E2894" s="1" t="s">
        <v>6344</v>
      </c>
    </row>
    <row r="2895" spans="1:5">
      <c r="A2895" s="1" t="s">
        <v>6345</v>
      </c>
      <c r="B2895" s="1" t="s">
        <v>261</v>
      </c>
      <c r="C2895" s="1" t="s">
        <v>6346</v>
      </c>
      <c r="D2895" s="1" t="s">
        <v>6347</v>
      </c>
      <c r="E2895" s="1" t="s">
        <v>38</v>
      </c>
    </row>
    <row r="2896" spans="1:5">
      <c r="A2896" s="1" t="s">
        <v>6348</v>
      </c>
      <c r="B2896" s="1" t="s">
        <v>59</v>
      </c>
      <c r="C2896" s="1" t="s">
        <v>6349</v>
      </c>
      <c r="D2896" s="1" t="s">
        <v>2259</v>
      </c>
      <c r="E2896" s="1" t="s">
        <v>6350</v>
      </c>
    </row>
    <row r="2897" spans="1:5">
      <c r="A2897" s="1" t="s">
        <v>6351</v>
      </c>
      <c r="B2897" s="1" t="s">
        <v>54</v>
      </c>
      <c r="C2897" s="1" t="s">
        <v>6352</v>
      </c>
      <c r="D2897" s="1" t="s">
        <v>6353</v>
      </c>
      <c r="E2897" s="1" t="s">
        <v>6354</v>
      </c>
    </row>
    <row r="2898" spans="1:5">
      <c r="A2898" s="1" t="s">
        <v>6355</v>
      </c>
      <c r="B2898" s="1" t="s">
        <v>138</v>
      </c>
      <c r="C2898" s="1" t="s">
        <v>6356</v>
      </c>
      <c r="D2898" s="1" t="s">
        <v>6357</v>
      </c>
      <c r="E2898" s="1" t="s">
        <v>6358</v>
      </c>
    </row>
    <row r="2899" spans="1:5">
      <c r="A2899" s="1" t="s">
        <v>6359</v>
      </c>
      <c r="B2899" s="1" t="s">
        <v>64</v>
      </c>
      <c r="C2899" s="1" t="s">
        <v>6360</v>
      </c>
      <c r="D2899" s="1" t="s">
        <v>6361</v>
      </c>
      <c r="E2899" s="1" t="s">
        <v>6362</v>
      </c>
    </row>
    <row r="2900" spans="1:5">
      <c r="A2900" s="1" t="s">
        <v>6363</v>
      </c>
      <c r="B2900" s="1" t="s">
        <v>370</v>
      </c>
      <c r="C2900" s="1" t="s">
        <v>6364</v>
      </c>
      <c r="D2900" s="1" t="s">
        <v>6365</v>
      </c>
      <c r="E2900" s="1" t="s">
        <v>6366</v>
      </c>
    </row>
    <row r="2901" spans="1:5">
      <c r="A2901" s="1" t="s">
        <v>6367</v>
      </c>
      <c r="B2901" s="1" t="s">
        <v>138</v>
      </c>
      <c r="C2901" s="1" t="s">
        <v>6368</v>
      </c>
      <c r="D2901" s="1" t="s">
        <v>6369</v>
      </c>
      <c r="E2901" s="1" t="s">
        <v>6370</v>
      </c>
    </row>
    <row r="2902" spans="1:5">
      <c r="A2902" s="1" t="s">
        <v>2519</v>
      </c>
      <c r="B2902" s="1" t="s">
        <v>130</v>
      </c>
      <c r="C2902" s="1" t="s">
        <v>6371</v>
      </c>
      <c r="D2902" s="1" t="s">
        <v>6372</v>
      </c>
      <c r="E2902" s="1" t="s">
        <v>6373</v>
      </c>
    </row>
    <row r="2903" spans="1:5">
      <c r="A2903" s="1" t="s">
        <v>6374</v>
      </c>
      <c r="B2903" s="1" t="s">
        <v>54</v>
      </c>
      <c r="C2903" s="1" t="s">
        <v>6375</v>
      </c>
      <c r="D2903" s="1" t="s">
        <v>6376</v>
      </c>
      <c r="E2903" s="1" t="s">
        <v>1779</v>
      </c>
    </row>
    <row r="2904" spans="1:5">
      <c r="A2904" s="1" t="s">
        <v>5517</v>
      </c>
      <c r="B2904" s="1" t="s">
        <v>261</v>
      </c>
      <c r="C2904" s="1" t="s">
        <v>5518</v>
      </c>
      <c r="D2904" s="1" t="s">
        <v>5519</v>
      </c>
      <c r="E2904" s="1" t="s">
        <v>6377</v>
      </c>
    </row>
    <row r="2905" spans="1:5">
      <c r="A2905" s="1" t="s">
        <v>6378</v>
      </c>
      <c r="B2905" s="1" t="s">
        <v>455</v>
      </c>
      <c r="C2905" s="1" t="s">
        <v>6379</v>
      </c>
      <c r="D2905" s="1" t="s">
        <v>6380</v>
      </c>
      <c r="E2905" s="1" t="s">
        <v>38</v>
      </c>
    </row>
    <row r="2906" spans="1:5">
      <c r="A2906" s="1" t="s">
        <v>6381</v>
      </c>
      <c r="B2906" s="1" t="s">
        <v>416</v>
      </c>
      <c r="C2906" s="1" t="s">
        <v>6382</v>
      </c>
      <c r="D2906" s="1" t="s">
        <v>6383</v>
      </c>
      <c r="E2906" s="1" t="s">
        <v>2405</v>
      </c>
    </row>
    <row r="2907" spans="1:5">
      <c r="A2907" s="1" t="s">
        <v>6384</v>
      </c>
      <c r="B2907" s="1" t="s">
        <v>2017</v>
      </c>
      <c r="C2907" s="1" t="s">
        <v>6385</v>
      </c>
      <c r="D2907" s="1" t="s">
        <v>6386</v>
      </c>
      <c r="E2907" s="1" t="s">
        <v>38</v>
      </c>
    </row>
    <row r="2908" spans="1:5">
      <c r="A2908" s="1" t="s">
        <v>6387</v>
      </c>
      <c r="B2908" s="1" t="s">
        <v>416</v>
      </c>
      <c r="C2908" s="1" t="s">
        <v>6388</v>
      </c>
      <c r="D2908" s="1" t="s">
        <v>6389</v>
      </c>
      <c r="E2908" s="1" t="s">
        <v>6390</v>
      </c>
    </row>
    <row r="2909" spans="1:5">
      <c r="A2909" s="1" t="s">
        <v>6391</v>
      </c>
      <c r="B2909" s="1" t="s">
        <v>261</v>
      </c>
      <c r="C2909" s="1" t="s">
        <v>6392</v>
      </c>
      <c r="D2909" s="1" t="s">
        <v>6393</v>
      </c>
      <c r="E2909" s="1" t="s">
        <v>6394</v>
      </c>
    </row>
    <row r="2910" spans="1:5">
      <c r="A2910" s="1" t="s">
        <v>3187</v>
      </c>
      <c r="B2910" s="1" t="s">
        <v>54</v>
      </c>
      <c r="C2910" s="1" t="s">
        <v>3188</v>
      </c>
      <c r="D2910" s="1" t="s">
        <v>3189</v>
      </c>
      <c r="E2910" s="1" t="s">
        <v>6395</v>
      </c>
    </row>
    <row r="2911" spans="1:5">
      <c r="A2911" s="1" t="s">
        <v>6396</v>
      </c>
      <c r="B2911" s="1" t="s">
        <v>116</v>
      </c>
      <c r="C2911" s="1" t="s">
        <v>6397</v>
      </c>
      <c r="D2911" s="1" t="s">
        <v>6398</v>
      </c>
      <c r="E2911" s="1" t="s">
        <v>6399</v>
      </c>
    </row>
    <row r="2912" spans="1:5">
      <c r="A2912" s="1" t="s">
        <v>6400</v>
      </c>
      <c r="B2912" s="1" t="s">
        <v>271</v>
      </c>
      <c r="C2912" s="1" t="s">
        <v>6401</v>
      </c>
      <c r="D2912" s="1" t="s">
        <v>6402</v>
      </c>
      <c r="E2912" s="1" t="s">
        <v>274</v>
      </c>
    </row>
    <row r="2913" spans="1:5">
      <c r="A2913" s="1" t="s">
        <v>6403</v>
      </c>
      <c r="B2913" s="1" t="s">
        <v>172</v>
      </c>
      <c r="C2913" s="1" t="s">
        <v>3530</v>
      </c>
      <c r="D2913" s="1" t="s">
        <v>3531</v>
      </c>
      <c r="E2913" s="1" t="s">
        <v>6404</v>
      </c>
    </row>
    <row r="2914" spans="1:5">
      <c r="A2914" s="1" t="s">
        <v>6405</v>
      </c>
      <c r="B2914" s="1" t="s">
        <v>54</v>
      </c>
      <c r="C2914" s="1" t="s">
        <v>6406</v>
      </c>
      <c r="D2914" s="1" t="s">
        <v>6407</v>
      </c>
      <c r="E2914" s="1" t="s">
        <v>6408</v>
      </c>
    </row>
    <row r="2915" spans="1:5">
      <c r="A2915" s="1" t="s">
        <v>496</v>
      </c>
      <c r="B2915" s="1" t="s">
        <v>54</v>
      </c>
      <c r="C2915" s="1" t="s">
        <v>497</v>
      </c>
      <c r="D2915" s="1" t="s">
        <v>498</v>
      </c>
      <c r="E2915" s="1" t="s">
        <v>6409</v>
      </c>
    </row>
    <row r="2916" spans="1:5">
      <c r="A2916" s="1" t="s">
        <v>6359</v>
      </c>
      <c r="B2916" s="1" t="s">
        <v>64</v>
      </c>
      <c r="C2916" s="1" t="s">
        <v>6360</v>
      </c>
      <c r="D2916" s="1" t="s">
        <v>6361</v>
      </c>
      <c r="E2916" s="1" t="s">
        <v>5377</v>
      </c>
    </row>
    <row r="2917" spans="1:5">
      <c r="A2917" s="1" t="s">
        <v>6367</v>
      </c>
      <c r="B2917" s="1" t="s">
        <v>138</v>
      </c>
      <c r="C2917" s="1" t="s">
        <v>6368</v>
      </c>
      <c r="D2917" s="1" t="s">
        <v>6369</v>
      </c>
      <c r="E2917" s="1" t="s">
        <v>6410</v>
      </c>
    </row>
    <row r="2918" spans="1:5">
      <c r="A2918" s="1" t="s">
        <v>6378</v>
      </c>
      <c r="B2918" s="1" t="s">
        <v>455</v>
      </c>
      <c r="C2918" s="1" t="s">
        <v>6379</v>
      </c>
      <c r="D2918" s="1" t="s">
        <v>6380</v>
      </c>
      <c r="E2918" s="1" t="s">
        <v>6411</v>
      </c>
    </row>
    <row r="2919" spans="1:5">
      <c r="A2919" s="1" t="s">
        <v>3187</v>
      </c>
      <c r="B2919" s="1" t="s">
        <v>54</v>
      </c>
      <c r="C2919" s="1" t="s">
        <v>3188</v>
      </c>
      <c r="D2919" s="1" t="s">
        <v>3189</v>
      </c>
      <c r="E2919" s="1" t="s">
        <v>6412</v>
      </c>
    </row>
    <row r="2920" spans="1:5">
      <c r="A2920" s="1" t="s">
        <v>6396</v>
      </c>
      <c r="B2920" s="1" t="s">
        <v>116</v>
      </c>
      <c r="C2920" s="1" t="s">
        <v>6397</v>
      </c>
      <c r="D2920" s="1" t="s">
        <v>6398</v>
      </c>
      <c r="E2920" s="1" t="s">
        <v>6413</v>
      </c>
    </row>
    <row r="2921" spans="1:5">
      <c r="A2921" s="1" t="s">
        <v>496</v>
      </c>
      <c r="B2921" s="1" t="s">
        <v>54</v>
      </c>
      <c r="C2921" s="1" t="s">
        <v>497</v>
      </c>
      <c r="D2921" s="1" t="s">
        <v>498</v>
      </c>
      <c r="E2921" s="1" t="s">
        <v>6414</v>
      </c>
    </row>
    <row r="2922" spans="1:5">
      <c r="A2922" s="1" t="s">
        <v>6367</v>
      </c>
      <c r="B2922" s="1" t="s">
        <v>138</v>
      </c>
      <c r="C2922" s="1" t="s">
        <v>6368</v>
      </c>
      <c r="D2922" s="1" t="s">
        <v>6369</v>
      </c>
      <c r="E2922" s="1" t="s">
        <v>62</v>
      </c>
    </row>
    <row r="2923" spans="1:5">
      <c r="A2923" s="1" t="s">
        <v>6378</v>
      </c>
      <c r="B2923" s="1" t="s">
        <v>455</v>
      </c>
      <c r="C2923" s="1" t="s">
        <v>6379</v>
      </c>
      <c r="D2923" s="1" t="s">
        <v>6380</v>
      </c>
      <c r="E2923" s="1" t="s">
        <v>6415</v>
      </c>
    </row>
    <row r="2924" spans="1:5">
      <c r="A2924" s="1" t="s">
        <v>3187</v>
      </c>
      <c r="B2924" s="1" t="s">
        <v>54</v>
      </c>
      <c r="C2924" s="1" t="s">
        <v>3188</v>
      </c>
      <c r="D2924" s="1" t="s">
        <v>3189</v>
      </c>
      <c r="E2924" s="1" t="s">
        <v>6416</v>
      </c>
    </row>
    <row r="2925" spans="1:5">
      <c r="A2925" s="1" t="s">
        <v>496</v>
      </c>
      <c r="B2925" s="1" t="s">
        <v>54</v>
      </c>
      <c r="C2925" s="1" t="s">
        <v>497</v>
      </c>
      <c r="D2925" s="1" t="s">
        <v>498</v>
      </c>
      <c r="E2925" s="1" t="s">
        <v>6417</v>
      </c>
    </row>
    <row r="2926" spans="1:5">
      <c r="A2926" s="1" t="s">
        <v>6367</v>
      </c>
      <c r="B2926" s="1" t="s">
        <v>138</v>
      </c>
      <c r="C2926" s="1" t="s">
        <v>6368</v>
      </c>
      <c r="D2926" s="1" t="s">
        <v>6369</v>
      </c>
      <c r="E2926" s="1" t="s">
        <v>3744</v>
      </c>
    </row>
    <row r="2927" spans="1:5">
      <c r="A2927" s="1" t="s">
        <v>6378</v>
      </c>
      <c r="B2927" s="1" t="s">
        <v>455</v>
      </c>
      <c r="C2927" s="1" t="s">
        <v>6379</v>
      </c>
      <c r="D2927" s="1" t="s">
        <v>6380</v>
      </c>
      <c r="E2927" s="1" t="s">
        <v>6418</v>
      </c>
    </row>
    <row r="2928" spans="1:5">
      <c r="A2928" s="1" t="s">
        <v>3187</v>
      </c>
      <c r="B2928" s="1" t="s">
        <v>54</v>
      </c>
      <c r="C2928" s="1" t="s">
        <v>3188</v>
      </c>
      <c r="D2928" s="1" t="s">
        <v>3189</v>
      </c>
      <c r="E2928" s="1" t="s">
        <v>38</v>
      </c>
    </row>
    <row r="2929" spans="1:5">
      <c r="A2929" s="1" t="s">
        <v>496</v>
      </c>
      <c r="B2929" s="1" t="s">
        <v>54</v>
      </c>
      <c r="C2929" s="1" t="s">
        <v>497</v>
      </c>
      <c r="D2929" s="1" t="s">
        <v>498</v>
      </c>
      <c r="E2929" s="1" t="s">
        <v>6419</v>
      </c>
    </row>
    <row r="2930" spans="1:5">
      <c r="A2930" s="1" t="s">
        <v>3187</v>
      </c>
      <c r="B2930" s="1" t="s">
        <v>54</v>
      </c>
      <c r="C2930" s="1" t="s">
        <v>3188</v>
      </c>
      <c r="D2930" s="1" t="s">
        <v>3189</v>
      </c>
      <c r="E2930" s="1" t="s">
        <v>6420</v>
      </c>
    </row>
    <row r="2931" spans="1:5">
      <c r="A2931" s="1" t="s">
        <v>496</v>
      </c>
      <c r="B2931" s="1" t="s">
        <v>54</v>
      </c>
      <c r="C2931" s="1" t="s">
        <v>497</v>
      </c>
      <c r="D2931" s="1" t="s">
        <v>498</v>
      </c>
      <c r="E2931" s="1" t="s">
        <v>6421</v>
      </c>
    </row>
    <row r="2932" spans="1:5">
      <c r="A2932" s="1" t="s">
        <v>6367</v>
      </c>
      <c r="B2932" s="1" t="s">
        <v>138</v>
      </c>
      <c r="C2932" s="1" t="s">
        <v>6368</v>
      </c>
      <c r="D2932" s="1" t="s">
        <v>6369</v>
      </c>
      <c r="E2932" s="1" t="s">
        <v>6422</v>
      </c>
    </row>
    <row r="2933" spans="1:5">
      <c r="A2933" s="1" t="s">
        <v>3187</v>
      </c>
      <c r="B2933" s="1" t="s">
        <v>54</v>
      </c>
      <c r="C2933" s="1" t="s">
        <v>3188</v>
      </c>
      <c r="D2933" s="1" t="s">
        <v>3189</v>
      </c>
      <c r="E2933" s="1" t="s">
        <v>62</v>
      </c>
    </row>
    <row r="2934" spans="1:5">
      <c r="A2934" s="1" t="s">
        <v>496</v>
      </c>
      <c r="B2934" s="1" t="s">
        <v>54</v>
      </c>
      <c r="C2934" s="1" t="s">
        <v>497</v>
      </c>
      <c r="D2934" s="1" t="s">
        <v>498</v>
      </c>
      <c r="E2934" s="1" t="s">
        <v>6423</v>
      </c>
    </row>
    <row r="2935" spans="1:5">
      <c r="A2935" s="1" t="s">
        <v>6367</v>
      </c>
      <c r="B2935" s="1" t="s">
        <v>138</v>
      </c>
      <c r="C2935" s="1" t="s">
        <v>6368</v>
      </c>
      <c r="D2935" s="1" t="s">
        <v>6369</v>
      </c>
      <c r="E2935" s="1" t="s">
        <v>6424</v>
      </c>
    </row>
    <row r="2936" spans="1:5">
      <c r="A2936" s="1" t="s">
        <v>3187</v>
      </c>
      <c r="B2936" s="1" t="s">
        <v>54</v>
      </c>
      <c r="C2936" s="1" t="s">
        <v>3188</v>
      </c>
      <c r="D2936" s="1" t="s">
        <v>3189</v>
      </c>
      <c r="E2936" s="1" t="s">
        <v>891</v>
      </c>
    </row>
    <row r="2937" spans="1:5">
      <c r="A2937" s="1" t="s">
        <v>496</v>
      </c>
      <c r="B2937" s="1" t="s">
        <v>54</v>
      </c>
      <c r="C2937" s="1" t="s">
        <v>497</v>
      </c>
      <c r="D2937" s="1" t="s">
        <v>498</v>
      </c>
      <c r="E2937" s="1" t="s">
        <v>6425</v>
      </c>
    </row>
    <row r="2938" spans="1:5">
      <c r="A2938" s="1" t="s">
        <v>3187</v>
      </c>
      <c r="B2938" s="1" t="s">
        <v>54</v>
      </c>
      <c r="C2938" s="1" t="s">
        <v>3188</v>
      </c>
      <c r="D2938" s="1" t="s">
        <v>3189</v>
      </c>
      <c r="E2938" s="1" t="s">
        <v>6426</v>
      </c>
    </row>
    <row r="2939" spans="1:5">
      <c r="A2939" s="1" t="s">
        <v>496</v>
      </c>
      <c r="B2939" s="1" t="s">
        <v>54</v>
      </c>
      <c r="C2939" s="1" t="s">
        <v>497</v>
      </c>
      <c r="D2939" s="1" t="s">
        <v>498</v>
      </c>
      <c r="E2939" s="1" t="s">
        <v>6427</v>
      </c>
    </row>
    <row r="2940" spans="1:5">
      <c r="A2940" s="1" t="s">
        <v>3187</v>
      </c>
      <c r="B2940" s="1" t="s">
        <v>54</v>
      </c>
      <c r="C2940" s="1" t="s">
        <v>3188</v>
      </c>
      <c r="D2940" s="1" t="s">
        <v>3189</v>
      </c>
      <c r="E2940" s="1" t="s">
        <v>6428</v>
      </c>
    </row>
    <row r="2941" spans="1:5">
      <c r="A2941" s="1" t="s">
        <v>496</v>
      </c>
      <c r="B2941" s="1" t="s">
        <v>54</v>
      </c>
      <c r="C2941" s="1" t="s">
        <v>497</v>
      </c>
      <c r="D2941" s="1" t="s">
        <v>498</v>
      </c>
      <c r="E2941" s="1" t="s">
        <v>6429</v>
      </c>
    </row>
    <row r="2942" spans="1:5">
      <c r="A2942" s="1" t="s">
        <v>496</v>
      </c>
      <c r="B2942" s="1" t="s">
        <v>54</v>
      </c>
      <c r="C2942" s="1" t="s">
        <v>497</v>
      </c>
      <c r="D2942" s="1" t="s">
        <v>498</v>
      </c>
      <c r="E2942" s="1" t="s">
        <v>6430</v>
      </c>
    </row>
    <row r="2943" spans="1:5">
      <c r="A2943" s="1" t="s">
        <v>3187</v>
      </c>
      <c r="B2943" s="1" t="s">
        <v>54</v>
      </c>
      <c r="C2943" s="1" t="s">
        <v>3188</v>
      </c>
      <c r="D2943" s="1" t="s">
        <v>3189</v>
      </c>
      <c r="E2943" s="1" t="s">
        <v>6431</v>
      </c>
    </row>
    <row r="2944" spans="1:5">
      <c r="A2944" s="1" t="s">
        <v>496</v>
      </c>
      <c r="B2944" s="1" t="s">
        <v>54</v>
      </c>
      <c r="C2944" s="1" t="s">
        <v>497</v>
      </c>
      <c r="D2944" s="1" t="s">
        <v>498</v>
      </c>
      <c r="E2944" s="1" t="s">
        <v>6432</v>
      </c>
    </row>
    <row r="2945" spans="1:5">
      <c r="A2945" s="1" t="s">
        <v>3187</v>
      </c>
      <c r="B2945" s="1" t="s">
        <v>54</v>
      </c>
      <c r="C2945" s="1" t="s">
        <v>3188</v>
      </c>
      <c r="D2945" s="1" t="s">
        <v>3189</v>
      </c>
      <c r="E2945" s="1" t="s">
        <v>6433</v>
      </c>
    </row>
    <row r="2946" spans="1:5">
      <c r="A2946" s="1" t="s">
        <v>496</v>
      </c>
      <c r="B2946" s="1" t="s">
        <v>54</v>
      </c>
      <c r="C2946" s="1" t="s">
        <v>497</v>
      </c>
      <c r="D2946" s="1" t="s">
        <v>498</v>
      </c>
      <c r="E2946" s="1" t="s">
        <v>6434</v>
      </c>
    </row>
    <row r="2947" spans="1:5">
      <c r="A2947" s="1" t="s">
        <v>3187</v>
      </c>
      <c r="B2947" s="1" t="s">
        <v>54</v>
      </c>
      <c r="C2947" s="1" t="s">
        <v>3188</v>
      </c>
      <c r="D2947" s="1" t="s">
        <v>3189</v>
      </c>
      <c r="E2947" s="1" t="s">
        <v>6435</v>
      </c>
    </row>
    <row r="2948" spans="1:5">
      <c r="A2948" s="1" t="s">
        <v>496</v>
      </c>
      <c r="B2948" s="1" t="s">
        <v>54</v>
      </c>
      <c r="C2948" s="1" t="s">
        <v>497</v>
      </c>
      <c r="D2948" s="1" t="s">
        <v>498</v>
      </c>
      <c r="E2948" s="1" t="s">
        <v>6436</v>
      </c>
    </row>
    <row r="2949" spans="1:5">
      <c r="A2949" s="1" t="s">
        <v>3187</v>
      </c>
      <c r="B2949" s="1" t="s">
        <v>54</v>
      </c>
      <c r="C2949" s="1" t="s">
        <v>3188</v>
      </c>
      <c r="D2949" s="1" t="s">
        <v>3189</v>
      </c>
      <c r="E2949" s="1" t="s">
        <v>6437</v>
      </c>
    </row>
    <row r="2950" spans="1:5">
      <c r="A2950" s="1" t="s">
        <v>496</v>
      </c>
      <c r="B2950" s="1" t="s">
        <v>54</v>
      </c>
      <c r="C2950" s="1" t="s">
        <v>497</v>
      </c>
      <c r="D2950" s="1" t="s">
        <v>498</v>
      </c>
      <c r="E2950" s="1" t="s">
        <v>6438</v>
      </c>
    </row>
    <row r="2951" spans="1:5">
      <c r="A2951" s="1" t="s">
        <v>3187</v>
      </c>
      <c r="B2951" s="1" t="s">
        <v>54</v>
      </c>
      <c r="C2951" s="1" t="s">
        <v>3188</v>
      </c>
      <c r="D2951" s="1" t="s">
        <v>3189</v>
      </c>
      <c r="E2951" s="1" t="s">
        <v>6439</v>
      </c>
    </row>
    <row r="2952" spans="1:5">
      <c r="A2952" s="1" t="s">
        <v>496</v>
      </c>
      <c r="B2952" s="1" t="s">
        <v>54</v>
      </c>
      <c r="C2952" s="1" t="s">
        <v>497</v>
      </c>
      <c r="D2952" s="1" t="s">
        <v>498</v>
      </c>
      <c r="E2952" s="1" t="s">
        <v>6440</v>
      </c>
    </row>
    <row r="2953" spans="1:5">
      <c r="A2953" s="1" t="s">
        <v>3187</v>
      </c>
      <c r="B2953" s="1" t="s">
        <v>54</v>
      </c>
      <c r="C2953" s="1" t="s">
        <v>3188</v>
      </c>
      <c r="D2953" s="1" t="s">
        <v>3189</v>
      </c>
      <c r="E2953" s="1" t="s">
        <v>6441</v>
      </c>
    </row>
    <row r="2954" spans="1:5">
      <c r="A2954" s="1" t="s">
        <v>496</v>
      </c>
      <c r="B2954" s="1" t="s">
        <v>54</v>
      </c>
      <c r="C2954" s="1" t="s">
        <v>497</v>
      </c>
      <c r="D2954" s="1" t="s">
        <v>498</v>
      </c>
      <c r="E2954" s="1" t="s">
        <v>6442</v>
      </c>
    </row>
    <row r="2955" spans="1:5">
      <c r="A2955" s="1" t="s">
        <v>3187</v>
      </c>
      <c r="B2955" s="1" t="s">
        <v>54</v>
      </c>
      <c r="C2955" s="1" t="s">
        <v>3188</v>
      </c>
      <c r="D2955" s="1" t="s">
        <v>3189</v>
      </c>
      <c r="E2955" s="1" t="s">
        <v>6443</v>
      </c>
    </row>
    <row r="2956" spans="1:5">
      <c r="A2956" s="1" t="s">
        <v>496</v>
      </c>
      <c r="B2956" s="1" t="s">
        <v>54</v>
      </c>
      <c r="C2956" s="1" t="s">
        <v>497</v>
      </c>
      <c r="D2956" s="1" t="s">
        <v>498</v>
      </c>
      <c r="E2956" s="1" t="s">
        <v>6444</v>
      </c>
    </row>
    <row r="2957" spans="1:5">
      <c r="A2957" s="1" t="s">
        <v>3187</v>
      </c>
      <c r="B2957" s="1" t="s">
        <v>54</v>
      </c>
      <c r="C2957" s="1" t="s">
        <v>3188</v>
      </c>
      <c r="D2957" s="1" t="s">
        <v>3189</v>
      </c>
      <c r="E2957" s="1" t="s">
        <v>6445</v>
      </c>
    </row>
    <row r="2958" spans="1:5">
      <c r="A2958" s="1" t="s">
        <v>496</v>
      </c>
      <c r="B2958" s="1" t="s">
        <v>54</v>
      </c>
      <c r="C2958" s="1" t="s">
        <v>497</v>
      </c>
      <c r="D2958" s="1" t="s">
        <v>498</v>
      </c>
      <c r="E2958" s="1" t="s">
        <v>6446</v>
      </c>
    </row>
    <row r="2959" spans="1:5">
      <c r="A2959" s="1" t="s">
        <v>3187</v>
      </c>
      <c r="B2959" s="1" t="s">
        <v>54</v>
      </c>
      <c r="C2959" s="1" t="s">
        <v>3188</v>
      </c>
      <c r="D2959" s="1" t="s">
        <v>3189</v>
      </c>
      <c r="E2959" s="1" t="s">
        <v>6447</v>
      </c>
    </row>
    <row r="2960" spans="1:5">
      <c r="A2960" s="1" t="s">
        <v>6448</v>
      </c>
      <c r="B2960" s="1" t="s">
        <v>64</v>
      </c>
      <c r="C2960" s="1" t="s">
        <v>6449</v>
      </c>
      <c r="D2960" s="1" t="s">
        <v>6450</v>
      </c>
      <c r="E2960" s="1" t="s">
        <v>6451</v>
      </c>
    </row>
    <row r="2961" spans="1:5">
      <c r="A2961" s="1" t="s">
        <v>6452</v>
      </c>
      <c r="B2961" s="1" t="s">
        <v>54</v>
      </c>
      <c r="C2961" s="1" t="s">
        <v>6453</v>
      </c>
      <c r="D2961" s="1" t="s">
        <v>6454</v>
      </c>
      <c r="E2961" s="1" t="s">
        <v>4661</v>
      </c>
    </row>
    <row r="2962" spans="1:5">
      <c r="A2962" s="1" t="s">
        <v>6455</v>
      </c>
      <c r="B2962" s="1" t="s">
        <v>2698</v>
      </c>
      <c r="C2962" s="1" t="s">
        <v>6456</v>
      </c>
      <c r="D2962" s="1" t="s">
        <v>6457</v>
      </c>
      <c r="E2962" s="1" t="s">
        <v>38</v>
      </c>
    </row>
    <row r="2963" spans="1:5">
      <c r="A2963" s="1" t="s">
        <v>6458</v>
      </c>
      <c r="B2963" s="1" t="s">
        <v>64</v>
      </c>
      <c r="C2963" s="1" t="s">
        <v>6459</v>
      </c>
      <c r="D2963" s="1" t="s">
        <v>6460</v>
      </c>
      <c r="E2963" s="1" t="s">
        <v>6461</v>
      </c>
    </row>
    <row r="2964" spans="1:5">
      <c r="A2964" s="1" t="s">
        <v>6462</v>
      </c>
      <c r="B2964" s="1" t="s">
        <v>416</v>
      </c>
      <c r="C2964" s="1" t="s">
        <v>6463</v>
      </c>
      <c r="D2964" s="1" t="s">
        <v>6464</v>
      </c>
      <c r="E2964" s="1" t="s">
        <v>6465</v>
      </c>
    </row>
    <row r="2965" spans="1:5">
      <c r="A2965" s="1" t="s">
        <v>496</v>
      </c>
      <c r="B2965" s="1" t="s">
        <v>54</v>
      </c>
      <c r="C2965" s="1" t="s">
        <v>497</v>
      </c>
      <c r="D2965" s="1" t="s">
        <v>498</v>
      </c>
      <c r="E2965" s="1" t="s">
        <v>6466</v>
      </c>
    </row>
    <row r="2966" spans="1:5">
      <c r="A2966" s="1" t="s">
        <v>3187</v>
      </c>
      <c r="B2966" s="1" t="s">
        <v>54</v>
      </c>
      <c r="C2966" s="1" t="s">
        <v>3188</v>
      </c>
      <c r="D2966" s="1" t="s">
        <v>3189</v>
      </c>
      <c r="E2966" s="1" t="s">
        <v>6467</v>
      </c>
    </row>
    <row r="2967" spans="1:5">
      <c r="A2967" s="1" t="s">
        <v>6468</v>
      </c>
      <c r="B2967" s="1" t="s">
        <v>6469</v>
      </c>
      <c r="C2967" s="1" t="s">
        <v>6470</v>
      </c>
      <c r="D2967" s="1" t="s">
        <v>6471</v>
      </c>
      <c r="E2967" s="1" t="s">
        <v>6472</v>
      </c>
    </row>
    <row r="2968" spans="1:5">
      <c r="A2968" s="1" t="s">
        <v>6473</v>
      </c>
      <c r="B2968" s="1" t="s">
        <v>455</v>
      </c>
      <c r="C2968" s="1" t="s">
        <v>6474</v>
      </c>
      <c r="D2968" s="1" t="s">
        <v>6475</v>
      </c>
      <c r="E2968" s="1" t="s">
        <v>38</v>
      </c>
    </row>
    <row r="2969" spans="1:5">
      <c r="A2969" s="1" t="s">
        <v>3875</v>
      </c>
      <c r="B2969" s="1" t="s">
        <v>21</v>
      </c>
      <c r="C2969" s="1" t="s">
        <v>3876</v>
      </c>
      <c r="D2969" s="1" t="s">
        <v>3877</v>
      </c>
      <c r="E2969" s="1" t="s">
        <v>6476</v>
      </c>
    </row>
    <row r="2970" spans="1:5">
      <c r="A2970" s="1" t="s">
        <v>6477</v>
      </c>
      <c r="B2970" s="1" t="s">
        <v>2084</v>
      </c>
      <c r="C2970" s="1" t="s">
        <v>6478</v>
      </c>
      <c r="D2970" s="1" t="s">
        <v>6479</v>
      </c>
      <c r="E2970" s="1" t="s">
        <v>1793</v>
      </c>
    </row>
    <row r="2971" spans="1:5">
      <c r="A2971" s="1" t="s">
        <v>6480</v>
      </c>
      <c r="B2971" s="1" t="s">
        <v>584</v>
      </c>
      <c r="C2971" s="1" t="s">
        <v>6481</v>
      </c>
      <c r="D2971" s="1" t="s">
        <v>6482</v>
      </c>
      <c r="E2971" s="1" t="s">
        <v>6483</v>
      </c>
    </row>
    <row r="2972" spans="1:5">
      <c r="A2972" s="1" t="s">
        <v>6484</v>
      </c>
      <c r="B2972" s="1" t="s">
        <v>64</v>
      </c>
      <c r="C2972" s="1" t="s">
        <v>6485</v>
      </c>
      <c r="D2972" s="1" t="s">
        <v>6486</v>
      </c>
      <c r="E2972" s="1" t="s">
        <v>6487</v>
      </c>
    </row>
    <row r="2973" spans="1:5">
      <c r="A2973" s="1" t="s">
        <v>6488</v>
      </c>
      <c r="B2973" s="1" t="s">
        <v>261</v>
      </c>
      <c r="C2973" s="1" t="s">
        <v>6489</v>
      </c>
      <c r="D2973" s="1" t="s">
        <v>6490</v>
      </c>
      <c r="E2973" s="1" t="s">
        <v>6491</v>
      </c>
    </row>
    <row r="2974" spans="1:5">
      <c r="A2974" s="1" t="s">
        <v>6492</v>
      </c>
      <c r="B2974" s="1" t="s">
        <v>2119</v>
      </c>
      <c r="C2974" s="1" t="s">
        <v>6493</v>
      </c>
      <c r="D2974" s="1" t="s">
        <v>6494</v>
      </c>
      <c r="E2974" s="1" t="s">
        <v>6495</v>
      </c>
    </row>
    <row r="2975" spans="1:5">
      <c r="A2975" s="1" t="s">
        <v>6496</v>
      </c>
      <c r="B2975" s="1" t="s">
        <v>172</v>
      </c>
      <c r="C2975" s="1" t="s">
        <v>6497</v>
      </c>
      <c r="D2975" s="1" t="s">
        <v>6498</v>
      </c>
      <c r="E2975" s="1" t="s">
        <v>38</v>
      </c>
    </row>
    <row r="2976" spans="1:5">
      <c r="A2976" s="1" t="s">
        <v>6499</v>
      </c>
      <c r="B2976" s="1" t="s">
        <v>172</v>
      </c>
      <c r="C2976" s="1" t="s">
        <v>6500</v>
      </c>
      <c r="D2976" s="1" t="s">
        <v>6501</v>
      </c>
      <c r="E2976" s="1" t="s">
        <v>6502</v>
      </c>
    </row>
    <row r="2977" spans="1:5">
      <c r="A2977" s="1" t="s">
        <v>6503</v>
      </c>
      <c r="B2977" s="1" t="s">
        <v>54</v>
      </c>
      <c r="C2977" s="1" t="s">
        <v>6504</v>
      </c>
      <c r="D2977" s="1" t="s">
        <v>6505</v>
      </c>
      <c r="E2977" s="1" t="s">
        <v>38</v>
      </c>
    </row>
    <row r="2978" spans="1:5">
      <c r="A2978" s="1" t="s">
        <v>6211</v>
      </c>
      <c r="B2978" s="1" t="s">
        <v>79</v>
      </c>
      <c r="C2978" s="1" t="s">
        <v>6212</v>
      </c>
      <c r="D2978" s="1" t="s">
        <v>6213</v>
      </c>
      <c r="E2978" s="1" t="s">
        <v>6506</v>
      </c>
    </row>
    <row r="2979" spans="1:5">
      <c r="A2979" s="1" t="s">
        <v>6507</v>
      </c>
      <c r="B2979" s="1" t="s">
        <v>4440</v>
      </c>
      <c r="C2979" s="1" t="s">
        <v>6508</v>
      </c>
      <c r="D2979" s="1" t="s">
        <v>6509</v>
      </c>
      <c r="E2979" s="1" t="s">
        <v>1782</v>
      </c>
    </row>
    <row r="2980" spans="1:5">
      <c r="A2980" s="1" t="s">
        <v>6510</v>
      </c>
      <c r="B2980" s="1" t="s">
        <v>116</v>
      </c>
      <c r="C2980" s="1" t="s">
        <v>6511</v>
      </c>
      <c r="D2980" s="1" t="s">
        <v>6512</v>
      </c>
      <c r="E2980" s="1" t="s">
        <v>6513</v>
      </c>
    </row>
    <row r="2981" spans="1:5">
      <c r="A2981" s="1" t="s">
        <v>5495</v>
      </c>
      <c r="B2981" s="1" t="s">
        <v>54</v>
      </c>
      <c r="C2981" s="1" t="s">
        <v>5496</v>
      </c>
      <c r="D2981" s="1" t="s">
        <v>5497</v>
      </c>
      <c r="E2981" s="1" t="s">
        <v>4422</v>
      </c>
    </row>
    <row r="2982" spans="1:5">
      <c r="A2982" s="1" t="s">
        <v>6514</v>
      </c>
      <c r="B2982" s="1" t="s">
        <v>54</v>
      </c>
      <c r="C2982" s="1" t="s">
        <v>6515</v>
      </c>
      <c r="D2982" s="1" t="s">
        <v>6516</v>
      </c>
      <c r="E2982" s="1" t="s">
        <v>6517</v>
      </c>
    </row>
    <row r="2983" spans="1:5">
      <c r="A2983" s="1" t="s">
        <v>6518</v>
      </c>
      <c r="B2983" s="1" t="s">
        <v>261</v>
      </c>
      <c r="C2983" s="1" t="s">
        <v>6519</v>
      </c>
      <c r="D2983" s="1" t="s">
        <v>6520</v>
      </c>
      <c r="E2983" s="1" t="s">
        <v>6521</v>
      </c>
    </row>
    <row r="2984" spans="1:5">
      <c r="A2984" s="1" t="s">
        <v>6452</v>
      </c>
      <c r="B2984" s="1" t="s">
        <v>54</v>
      </c>
      <c r="C2984" s="1" t="s">
        <v>6453</v>
      </c>
      <c r="D2984" s="1" t="s">
        <v>6454</v>
      </c>
      <c r="E2984" s="1" t="s">
        <v>4608</v>
      </c>
    </row>
    <row r="2985" spans="1:5">
      <c r="A2985" s="1" t="s">
        <v>496</v>
      </c>
      <c r="B2985" s="1" t="s">
        <v>54</v>
      </c>
      <c r="C2985" s="1" t="s">
        <v>497</v>
      </c>
      <c r="D2985" s="1" t="s">
        <v>498</v>
      </c>
      <c r="E2985" s="1" t="s">
        <v>6522</v>
      </c>
    </row>
    <row r="2986" spans="1:5">
      <c r="A2986" s="1" t="s">
        <v>6484</v>
      </c>
      <c r="B2986" s="1" t="s">
        <v>64</v>
      </c>
      <c r="C2986" s="1" t="s">
        <v>6485</v>
      </c>
      <c r="D2986" s="1" t="s">
        <v>6486</v>
      </c>
      <c r="E2986" s="1" t="s">
        <v>6523</v>
      </c>
    </row>
    <row r="2987" spans="1:5">
      <c r="A2987" s="1" t="s">
        <v>6492</v>
      </c>
      <c r="B2987" s="1" t="s">
        <v>2119</v>
      </c>
      <c r="C2987" s="1" t="s">
        <v>6493</v>
      </c>
      <c r="D2987" s="1" t="s">
        <v>6494</v>
      </c>
      <c r="E2987" s="1" t="s">
        <v>6524</v>
      </c>
    </row>
    <row r="2988" spans="1:5">
      <c r="A2988" s="1" t="s">
        <v>496</v>
      </c>
      <c r="B2988" s="1" t="s">
        <v>54</v>
      </c>
      <c r="C2988" s="1" t="s">
        <v>497</v>
      </c>
      <c r="D2988" s="1" t="s">
        <v>498</v>
      </c>
      <c r="E2988" s="1" t="s">
        <v>6525</v>
      </c>
    </row>
    <row r="2989" spans="1:5">
      <c r="A2989" s="1" t="s">
        <v>3187</v>
      </c>
      <c r="B2989" s="1" t="s">
        <v>54</v>
      </c>
      <c r="C2989" s="1" t="s">
        <v>3188</v>
      </c>
      <c r="D2989" s="1" t="s">
        <v>3189</v>
      </c>
      <c r="E2989" s="1" t="s">
        <v>6526</v>
      </c>
    </row>
    <row r="2990" spans="1:5">
      <c r="A2990" s="1" t="s">
        <v>496</v>
      </c>
      <c r="B2990" s="1" t="s">
        <v>54</v>
      </c>
      <c r="C2990" s="1" t="s">
        <v>497</v>
      </c>
      <c r="D2990" s="1" t="s">
        <v>498</v>
      </c>
      <c r="E2990" s="1" t="s">
        <v>6527</v>
      </c>
    </row>
    <row r="2991" spans="1:5">
      <c r="A2991" s="1" t="s">
        <v>3187</v>
      </c>
      <c r="B2991" s="1" t="s">
        <v>54</v>
      </c>
      <c r="C2991" s="1" t="s">
        <v>3188</v>
      </c>
      <c r="D2991" s="1" t="s">
        <v>3189</v>
      </c>
      <c r="E2991" s="1" t="s">
        <v>6528</v>
      </c>
    </row>
    <row r="2992" spans="1:5">
      <c r="A2992" s="1" t="s">
        <v>496</v>
      </c>
      <c r="B2992" s="1" t="s">
        <v>54</v>
      </c>
      <c r="C2992" s="1" t="s">
        <v>497</v>
      </c>
      <c r="D2992" s="1" t="s">
        <v>498</v>
      </c>
      <c r="E2992" s="1" t="s">
        <v>6529</v>
      </c>
    </row>
    <row r="2993" spans="1:5">
      <c r="A2993" s="1" t="s">
        <v>3187</v>
      </c>
      <c r="B2993" s="1" t="s">
        <v>54</v>
      </c>
      <c r="C2993" s="1" t="s">
        <v>3188</v>
      </c>
      <c r="D2993" s="1" t="s">
        <v>3189</v>
      </c>
      <c r="E2993" s="1" t="s">
        <v>6530</v>
      </c>
    </row>
    <row r="2994" spans="1:5">
      <c r="A2994" s="1" t="s">
        <v>496</v>
      </c>
      <c r="B2994" s="1" t="s">
        <v>54</v>
      </c>
      <c r="C2994" s="1" t="s">
        <v>497</v>
      </c>
      <c r="D2994" s="1" t="s">
        <v>498</v>
      </c>
      <c r="E2994" s="1" t="s">
        <v>6531</v>
      </c>
    </row>
    <row r="2995" spans="1:5">
      <c r="A2995" s="1" t="s">
        <v>496</v>
      </c>
      <c r="B2995" s="1" t="s">
        <v>54</v>
      </c>
      <c r="C2995" s="1" t="s">
        <v>497</v>
      </c>
      <c r="D2995" s="1" t="s">
        <v>498</v>
      </c>
      <c r="E2995" s="1" t="s">
        <v>6532</v>
      </c>
    </row>
    <row r="2996" spans="1:5">
      <c r="A2996" s="1" t="s">
        <v>3187</v>
      </c>
      <c r="B2996" s="1" t="s">
        <v>54</v>
      </c>
      <c r="C2996" s="1" t="s">
        <v>3188</v>
      </c>
      <c r="D2996" s="1" t="s">
        <v>3189</v>
      </c>
      <c r="E2996" s="1" t="s">
        <v>6428</v>
      </c>
    </row>
    <row r="2997" spans="1:5">
      <c r="A2997" s="1" t="s">
        <v>496</v>
      </c>
      <c r="B2997" s="1" t="s">
        <v>54</v>
      </c>
      <c r="C2997" s="1" t="s">
        <v>497</v>
      </c>
      <c r="D2997" s="1" t="s">
        <v>498</v>
      </c>
      <c r="E2997" s="1" t="s">
        <v>6533</v>
      </c>
    </row>
    <row r="2998" spans="1:5">
      <c r="A2998" s="1" t="s">
        <v>3187</v>
      </c>
      <c r="B2998" s="1" t="s">
        <v>54</v>
      </c>
      <c r="C2998" s="1" t="s">
        <v>3188</v>
      </c>
      <c r="D2998" s="1" t="s">
        <v>3189</v>
      </c>
      <c r="E2998" s="1" t="s">
        <v>6534</v>
      </c>
    </row>
    <row r="2999" spans="1:5">
      <c r="A2999" s="1" t="s">
        <v>496</v>
      </c>
      <c r="B2999" s="1" t="s">
        <v>54</v>
      </c>
      <c r="C2999" s="1" t="s">
        <v>497</v>
      </c>
      <c r="D2999" s="1" t="s">
        <v>498</v>
      </c>
      <c r="E2999" s="1" t="s">
        <v>6535</v>
      </c>
    </row>
    <row r="3000" spans="1:5">
      <c r="A3000" s="1" t="s">
        <v>3187</v>
      </c>
      <c r="B3000" s="1" t="s">
        <v>54</v>
      </c>
      <c r="C3000" s="1" t="s">
        <v>3188</v>
      </c>
      <c r="D3000" s="1" t="s">
        <v>3189</v>
      </c>
      <c r="E3000" s="1" t="s">
        <v>6536</v>
      </c>
    </row>
    <row r="3001" spans="1:5">
      <c r="A3001" s="1" t="s">
        <v>496</v>
      </c>
      <c r="B3001" s="1" t="s">
        <v>54</v>
      </c>
      <c r="C3001" s="1" t="s">
        <v>497</v>
      </c>
      <c r="D3001" s="1" t="s">
        <v>498</v>
      </c>
      <c r="E3001" s="1" t="s">
        <v>6537</v>
      </c>
    </row>
    <row r="3002" spans="1:5">
      <c r="A3002" s="1" t="s">
        <v>3187</v>
      </c>
      <c r="B3002" s="1" t="s">
        <v>54</v>
      </c>
      <c r="C3002" s="1" t="s">
        <v>3188</v>
      </c>
      <c r="D3002" s="1" t="s">
        <v>3189</v>
      </c>
      <c r="E3002" s="1" t="s">
        <v>6538</v>
      </c>
    </row>
    <row r="3003" spans="1:5">
      <c r="A3003" s="1" t="s">
        <v>496</v>
      </c>
      <c r="B3003" s="1" t="s">
        <v>54</v>
      </c>
      <c r="C3003" s="1" t="s">
        <v>497</v>
      </c>
      <c r="D3003" s="1" t="s">
        <v>498</v>
      </c>
      <c r="E3003" s="1" t="s">
        <v>6539</v>
      </c>
    </row>
    <row r="3004" spans="1:5">
      <c r="A3004" s="1" t="s">
        <v>3187</v>
      </c>
      <c r="B3004" s="1" t="s">
        <v>54</v>
      </c>
      <c r="C3004" s="1" t="s">
        <v>3188</v>
      </c>
      <c r="D3004" s="1" t="s">
        <v>3189</v>
      </c>
      <c r="E3004" s="1" t="s">
        <v>6540</v>
      </c>
    </row>
    <row r="3005" spans="1:5">
      <c r="A3005" s="1" t="s">
        <v>496</v>
      </c>
      <c r="B3005" s="1" t="s">
        <v>54</v>
      </c>
      <c r="C3005" s="1" t="s">
        <v>497</v>
      </c>
      <c r="D3005" s="1" t="s">
        <v>498</v>
      </c>
      <c r="E3005" s="1" t="s">
        <v>6541</v>
      </c>
    </row>
    <row r="3006" spans="1:5">
      <c r="A3006" s="1" t="s">
        <v>496</v>
      </c>
      <c r="B3006" s="1" t="s">
        <v>54</v>
      </c>
      <c r="C3006" s="1" t="s">
        <v>497</v>
      </c>
      <c r="D3006" s="1" t="s">
        <v>498</v>
      </c>
      <c r="E3006" s="1" t="s">
        <v>6542</v>
      </c>
    </row>
    <row r="3007" spans="1:5">
      <c r="A3007" s="1" t="s">
        <v>496</v>
      </c>
      <c r="B3007" s="1" t="s">
        <v>54</v>
      </c>
      <c r="C3007" s="1" t="s">
        <v>497</v>
      </c>
      <c r="D3007" s="1" t="s">
        <v>498</v>
      </c>
      <c r="E3007" s="1" t="s">
        <v>6543</v>
      </c>
    </row>
    <row r="3008" spans="1:5">
      <c r="A3008" s="1" t="s">
        <v>496</v>
      </c>
      <c r="B3008" s="1" t="s">
        <v>54</v>
      </c>
      <c r="C3008" s="1" t="s">
        <v>497</v>
      </c>
      <c r="D3008" s="1" t="s">
        <v>498</v>
      </c>
      <c r="E3008" s="1" t="s">
        <v>6544</v>
      </c>
    </row>
    <row r="3009" spans="1:5">
      <c r="A3009" s="1" t="s">
        <v>496</v>
      </c>
      <c r="B3009" s="1" t="s">
        <v>54</v>
      </c>
      <c r="C3009" s="1" t="s">
        <v>497</v>
      </c>
      <c r="D3009" s="1" t="s">
        <v>498</v>
      </c>
      <c r="E3009" s="1" t="s">
        <v>6545</v>
      </c>
    </row>
    <row r="3010" spans="1:5">
      <c r="A3010" s="1" t="s">
        <v>496</v>
      </c>
      <c r="B3010" s="1" t="s">
        <v>54</v>
      </c>
      <c r="C3010" s="1" t="s">
        <v>497</v>
      </c>
      <c r="D3010" s="1" t="s">
        <v>498</v>
      </c>
      <c r="E3010" s="1" t="s">
        <v>6546</v>
      </c>
    </row>
    <row r="3011" spans="1:5">
      <c r="A3011" s="1" t="s">
        <v>496</v>
      </c>
      <c r="B3011" s="1" t="s">
        <v>54</v>
      </c>
      <c r="C3011" s="1" t="s">
        <v>497</v>
      </c>
      <c r="D3011" s="1" t="s">
        <v>498</v>
      </c>
      <c r="E3011" s="1" t="s">
        <v>6547</v>
      </c>
    </row>
    <row r="3012" spans="1:5">
      <c r="A3012" s="1" t="s">
        <v>496</v>
      </c>
      <c r="B3012" s="1" t="s">
        <v>54</v>
      </c>
      <c r="C3012" s="1" t="s">
        <v>497</v>
      </c>
      <c r="D3012" s="1" t="s">
        <v>498</v>
      </c>
      <c r="E3012" s="1" t="s">
        <v>6548</v>
      </c>
    </row>
    <row r="3013" spans="1:5">
      <c r="A3013" s="1" t="s">
        <v>6549</v>
      </c>
      <c r="B3013" s="1" t="s">
        <v>64</v>
      </c>
      <c r="C3013" s="1" t="s">
        <v>6550</v>
      </c>
      <c r="D3013" s="1" t="s">
        <v>6551</v>
      </c>
      <c r="E3013" s="1" t="s">
        <v>6552</v>
      </c>
    </row>
    <row r="3014" spans="1:5">
      <c r="A3014" s="1" t="s">
        <v>6553</v>
      </c>
      <c r="B3014" s="1" t="s">
        <v>6554</v>
      </c>
      <c r="C3014" s="1" t="s">
        <v>6555</v>
      </c>
      <c r="D3014" s="1" t="s">
        <v>6556</v>
      </c>
      <c r="E3014" s="1" t="s">
        <v>38</v>
      </c>
    </row>
    <row r="3015" spans="1:5">
      <c r="A3015" s="1" t="s">
        <v>6557</v>
      </c>
      <c r="B3015" s="1" t="s">
        <v>271</v>
      </c>
      <c r="C3015" s="1" t="s">
        <v>6558</v>
      </c>
      <c r="D3015" s="1" t="s">
        <v>6559</v>
      </c>
      <c r="E3015" s="1" t="s">
        <v>6560</v>
      </c>
    </row>
    <row r="3016" spans="1:5">
      <c r="A3016" s="1" t="s">
        <v>6561</v>
      </c>
      <c r="B3016" s="1" t="s">
        <v>3905</v>
      </c>
      <c r="C3016" s="1" t="s">
        <v>6562</v>
      </c>
      <c r="D3016" s="1" t="s">
        <v>6563</v>
      </c>
      <c r="E3016" s="1" t="s">
        <v>6564</v>
      </c>
    </row>
    <row r="3017" spans="1:5">
      <c r="A3017" s="1" t="s">
        <v>6565</v>
      </c>
      <c r="B3017" s="1" t="s">
        <v>6566</v>
      </c>
      <c r="C3017" s="1" t="s">
        <v>6567</v>
      </c>
      <c r="D3017" s="1" t="s">
        <v>6568</v>
      </c>
      <c r="E3017" s="1" t="s">
        <v>38</v>
      </c>
    </row>
    <row r="3018" spans="1:5">
      <c r="A3018" s="1" t="s">
        <v>6569</v>
      </c>
      <c r="B3018" s="1" t="s">
        <v>54</v>
      </c>
      <c r="C3018" s="1" t="s">
        <v>6570</v>
      </c>
      <c r="D3018" s="1" t="s">
        <v>6571</v>
      </c>
      <c r="E3018" s="1" t="s">
        <v>6572</v>
      </c>
    </row>
    <row r="3019" spans="1:5">
      <c r="A3019" s="1" t="s">
        <v>6573</v>
      </c>
      <c r="B3019" s="1" t="s">
        <v>1682</v>
      </c>
      <c r="C3019" s="1" t="s">
        <v>6574</v>
      </c>
      <c r="D3019" s="1" t="s">
        <v>6575</v>
      </c>
      <c r="E3019" s="1" t="s">
        <v>6576</v>
      </c>
    </row>
    <row r="3020" spans="1:5">
      <c r="A3020" s="1" t="s">
        <v>6577</v>
      </c>
      <c r="B3020" s="1" t="s">
        <v>79</v>
      </c>
      <c r="C3020" s="1" t="s">
        <v>6578</v>
      </c>
      <c r="D3020" s="1" t="s">
        <v>6579</v>
      </c>
      <c r="E3020" s="1" t="s">
        <v>6580</v>
      </c>
    </row>
    <row r="3021" spans="1:5">
      <c r="A3021" s="1" t="s">
        <v>6581</v>
      </c>
      <c r="B3021" s="1" t="s">
        <v>138</v>
      </c>
      <c r="C3021" s="1" t="s">
        <v>6582</v>
      </c>
      <c r="D3021" s="1" t="s">
        <v>6583</v>
      </c>
      <c r="E3021" s="1" t="s">
        <v>38</v>
      </c>
    </row>
    <row r="3022" spans="1:5">
      <c r="A3022" s="1" t="s">
        <v>6584</v>
      </c>
      <c r="B3022" s="1" t="s">
        <v>2084</v>
      </c>
      <c r="C3022" s="1" t="s">
        <v>6585</v>
      </c>
      <c r="D3022" s="1" t="s">
        <v>6586</v>
      </c>
      <c r="E3022" s="1" t="s">
        <v>6587</v>
      </c>
    </row>
    <row r="3023" spans="1:5">
      <c r="A3023" s="1" t="s">
        <v>6588</v>
      </c>
      <c r="B3023" s="1" t="s">
        <v>503</v>
      </c>
      <c r="C3023" s="1" t="s">
        <v>6589</v>
      </c>
      <c r="D3023" s="1" t="s">
        <v>6590</v>
      </c>
      <c r="E3023" s="1" t="s">
        <v>38</v>
      </c>
    </row>
    <row r="3024" spans="1:5">
      <c r="A3024" s="1" t="s">
        <v>6591</v>
      </c>
      <c r="B3024" s="1" t="s">
        <v>4721</v>
      </c>
      <c r="C3024" s="1" t="s">
        <v>6592</v>
      </c>
      <c r="D3024" s="1" t="s">
        <v>6593</v>
      </c>
      <c r="E3024" s="1" t="s">
        <v>38</v>
      </c>
    </row>
    <row r="3025" spans="1:5">
      <c r="A3025" s="1" t="s">
        <v>6594</v>
      </c>
      <c r="B3025" s="1" t="s">
        <v>130</v>
      </c>
      <c r="C3025" s="1" t="s">
        <v>6595</v>
      </c>
      <c r="D3025" s="1" t="s">
        <v>6596</v>
      </c>
      <c r="E3025" s="1" t="s">
        <v>6597</v>
      </c>
    </row>
    <row r="3026" spans="1:5">
      <c r="A3026" s="1" t="s">
        <v>6598</v>
      </c>
      <c r="B3026" s="1" t="s">
        <v>79</v>
      </c>
      <c r="C3026" s="1" t="s">
        <v>6599</v>
      </c>
      <c r="D3026" s="1" t="s">
        <v>6600</v>
      </c>
      <c r="E3026" s="1" t="s">
        <v>6601</v>
      </c>
    </row>
    <row r="3027" spans="1:5">
      <c r="A3027" s="1" t="s">
        <v>6602</v>
      </c>
      <c r="B3027" s="1" t="s">
        <v>54</v>
      </c>
      <c r="C3027" s="1" t="s">
        <v>6603</v>
      </c>
      <c r="D3027" s="1" t="s">
        <v>6604</v>
      </c>
      <c r="E3027" s="1" t="s">
        <v>6605</v>
      </c>
    </row>
    <row r="3028" spans="1:5">
      <c r="A3028" s="1" t="s">
        <v>6606</v>
      </c>
      <c r="B3028" s="1" t="s">
        <v>45</v>
      </c>
      <c r="C3028" s="1" t="s">
        <v>6607</v>
      </c>
      <c r="D3028" s="1" t="s">
        <v>6608</v>
      </c>
      <c r="E3028" s="1" t="s">
        <v>6609</v>
      </c>
    </row>
    <row r="3029" spans="1:5">
      <c r="A3029" s="1" t="s">
        <v>6610</v>
      </c>
      <c r="B3029" s="1" t="s">
        <v>59</v>
      </c>
      <c r="C3029" s="1" t="s">
        <v>6611</v>
      </c>
      <c r="D3029" s="1" t="s">
        <v>6612</v>
      </c>
      <c r="E3029" s="1" t="s">
        <v>6613</v>
      </c>
    </row>
    <row r="3030" spans="1:5">
      <c r="A3030" s="1" t="s">
        <v>496</v>
      </c>
      <c r="B3030" s="1" t="s">
        <v>54</v>
      </c>
      <c r="C3030" s="1" t="s">
        <v>497</v>
      </c>
      <c r="D3030" s="1" t="s">
        <v>498</v>
      </c>
      <c r="E3030" s="1" t="s">
        <v>6614</v>
      </c>
    </row>
    <row r="3031" spans="1:5">
      <c r="A3031" s="1" t="s">
        <v>6602</v>
      </c>
      <c r="B3031" s="1" t="s">
        <v>54</v>
      </c>
      <c r="C3031" s="1" t="s">
        <v>6603</v>
      </c>
      <c r="D3031" s="1" t="s">
        <v>6604</v>
      </c>
      <c r="E3031" s="1" t="s">
        <v>62</v>
      </c>
    </row>
    <row r="3032" spans="1:5">
      <c r="A3032" s="1" t="s">
        <v>496</v>
      </c>
      <c r="B3032" s="1" t="s">
        <v>54</v>
      </c>
      <c r="C3032" s="1" t="s">
        <v>497</v>
      </c>
      <c r="D3032" s="1" t="s">
        <v>498</v>
      </c>
      <c r="E3032" s="1" t="s">
        <v>6615</v>
      </c>
    </row>
    <row r="3033" spans="1:5">
      <c r="A3033" s="1" t="s">
        <v>496</v>
      </c>
      <c r="B3033" s="1" t="s">
        <v>54</v>
      </c>
      <c r="C3033" s="1" t="s">
        <v>497</v>
      </c>
      <c r="D3033" s="1" t="s">
        <v>498</v>
      </c>
      <c r="E3033" s="1" t="s">
        <v>6616</v>
      </c>
    </row>
    <row r="3034" spans="1:5">
      <c r="A3034" s="1" t="s">
        <v>496</v>
      </c>
      <c r="B3034" s="1" t="s">
        <v>54</v>
      </c>
      <c r="C3034" s="1" t="s">
        <v>497</v>
      </c>
      <c r="D3034" s="1" t="s">
        <v>498</v>
      </c>
      <c r="E3034" s="1" t="s">
        <v>6617</v>
      </c>
    </row>
    <row r="3035" spans="1:5">
      <c r="A3035" s="1" t="s">
        <v>6618</v>
      </c>
      <c r="B3035" s="1" t="s">
        <v>79</v>
      </c>
      <c r="C3035" s="1" t="s">
        <v>6619</v>
      </c>
      <c r="D3035" s="1" t="s">
        <v>6620</v>
      </c>
      <c r="E3035" s="1" t="s">
        <v>6621</v>
      </c>
    </row>
    <row r="3036" spans="1:5">
      <c r="A3036" s="1" t="s">
        <v>6622</v>
      </c>
      <c r="B3036" s="1" t="s">
        <v>54</v>
      </c>
      <c r="C3036" s="1" t="s">
        <v>6623</v>
      </c>
      <c r="D3036" s="1" t="s">
        <v>6624</v>
      </c>
      <c r="E3036" s="1" t="s">
        <v>6625</v>
      </c>
    </row>
    <row r="3037" spans="1:5">
      <c r="A3037" s="1" t="s">
        <v>6626</v>
      </c>
      <c r="B3037" s="1" t="s">
        <v>16</v>
      </c>
      <c r="C3037" s="1" t="s">
        <v>6627</v>
      </c>
      <c r="D3037" s="1" t="s">
        <v>6628</v>
      </c>
      <c r="E3037" s="1" t="s">
        <v>6629</v>
      </c>
    </row>
    <row r="3038" spans="1:5">
      <c r="A3038" s="1" t="s">
        <v>6630</v>
      </c>
      <c r="B3038" s="1" t="s">
        <v>54</v>
      </c>
      <c r="C3038" s="1" t="s">
        <v>6631</v>
      </c>
      <c r="D3038" s="1" t="s">
        <v>6632</v>
      </c>
      <c r="E3038" s="1" t="s">
        <v>6633</v>
      </c>
    </row>
    <row r="3039" spans="1:5">
      <c r="A3039" s="1" t="s">
        <v>6634</v>
      </c>
      <c r="B3039" s="1" t="s">
        <v>79</v>
      </c>
      <c r="C3039" s="1" t="s">
        <v>6635</v>
      </c>
      <c r="D3039" s="1" t="s">
        <v>6636</v>
      </c>
      <c r="E3039" s="1" t="s">
        <v>6637</v>
      </c>
    </row>
    <row r="3040" spans="1:5">
      <c r="A3040" s="1" t="s">
        <v>510</v>
      </c>
      <c r="B3040" s="1" t="s">
        <v>79</v>
      </c>
      <c r="C3040" s="1" t="s">
        <v>229</v>
      </c>
      <c r="D3040" s="1" t="s">
        <v>511</v>
      </c>
      <c r="E3040" s="1" t="s">
        <v>6638</v>
      </c>
    </row>
    <row r="3041" spans="1:5">
      <c r="A3041" s="1" t="s">
        <v>6639</v>
      </c>
      <c r="B3041" s="1" t="s">
        <v>69</v>
      </c>
      <c r="C3041" s="1" t="s">
        <v>6640</v>
      </c>
      <c r="D3041" s="1" t="s">
        <v>6641</v>
      </c>
      <c r="E3041" s="1" t="s">
        <v>6642</v>
      </c>
    </row>
    <row r="3042" spans="1:5">
      <c r="A3042" s="1" t="s">
        <v>6643</v>
      </c>
      <c r="B3042" s="1" t="s">
        <v>54</v>
      </c>
      <c r="C3042" s="1" t="s">
        <v>6644</v>
      </c>
      <c r="D3042" s="1" t="s">
        <v>6645</v>
      </c>
      <c r="E3042" s="1" t="s">
        <v>38</v>
      </c>
    </row>
    <row r="3043" spans="1:5">
      <c r="A3043" s="1" t="s">
        <v>6646</v>
      </c>
      <c r="B3043" s="1" t="s">
        <v>130</v>
      </c>
      <c r="C3043" s="1" t="s">
        <v>6647</v>
      </c>
      <c r="D3043" s="1" t="s">
        <v>6648</v>
      </c>
      <c r="E3043" s="1" t="s">
        <v>6649</v>
      </c>
    </row>
    <row r="3044" spans="1:5">
      <c r="A3044" s="1" t="s">
        <v>6650</v>
      </c>
      <c r="B3044" s="1" t="s">
        <v>54</v>
      </c>
      <c r="C3044" s="1" t="s">
        <v>6651</v>
      </c>
      <c r="D3044" s="1" t="s">
        <v>6652</v>
      </c>
      <c r="E3044" s="1" t="s">
        <v>6653</v>
      </c>
    </row>
    <row r="3045" spans="1:5">
      <c r="A3045" s="1" t="s">
        <v>6654</v>
      </c>
      <c r="B3045" s="1" t="s">
        <v>261</v>
      </c>
      <c r="C3045" s="1" t="s">
        <v>6655</v>
      </c>
      <c r="D3045" s="1" t="s">
        <v>6656</v>
      </c>
      <c r="E3045" s="1" t="s">
        <v>6657</v>
      </c>
    </row>
    <row r="3046" spans="1:5">
      <c r="A3046" s="1" t="s">
        <v>6658</v>
      </c>
      <c r="B3046" s="1" t="s">
        <v>54</v>
      </c>
      <c r="C3046" s="1" t="s">
        <v>6659</v>
      </c>
      <c r="D3046" s="1" t="s">
        <v>6660</v>
      </c>
      <c r="E3046" s="1" t="s">
        <v>6661</v>
      </c>
    </row>
    <row r="3047" spans="1:5">
      <c r="A3047" s="1" t="s">
        <v>6662</v>
      </c>
      <c r="B3047" s="1" t="s">
        <v>54</v>
      </c>
      <c r="C3047" s="1" t="s">
        <v>6663</v>
      </c>
      <c r="D3047" s="1" t="s">
        <v>6664</v>
      </c>
      <c r="E3047" s="1" t="s">
        <v>6665</v>
      </c>
    </row>
    <row r="3048" spans="1:5">
      <c r="A3048" s="1" t="s">
        <v>6666</v>
      </c>
      <c r="B3048" s="1" t="s">
        <v>54</v>
      </c>
      <c r="C3048" s="1" t="s">
        <v>6667</v>
      </c>
      <c r="D3048" s="1" t="s">
        <v>6668</v>
      </c>
      <c r="E3048" s="1" t="s">
        <v>38</v>
      </c>
    </row>
    <row r="3049" spans="1:5">
      <c r="A3049" s="1" t="s">
        <v>6669</v>
      </c>
      <c r="B3049" s="1" t="s">
        <v>45</v>
      </c>
      <c r="C3049" s="1" t="s">
        <v>6670</v>
      </c>
      <c r="D3049" s="1" t="s">
        <v>6671</v>
      </c>
      <c r="E3049" s="1" t="s">
        <v>6672</v>
      </c>
    </row>
    <row r="3050" spans="1:5">
      <c r="A3050" s="1" t="s">
        <v>6673</v>
      </c>
      <c r="B3050" s="1" t="s">
        <v>130</v>
      </c>
      <c r="C3050" s="1" t="s">
        <v>6674</v>
      </c>
      <c r="D3050" s="1" t="s">
        <v>6675</v>
      </c>
      <c r="E3050" s="1" t="s">
        <v>847</v>
      </c>
    </row>
    <row r="3051" spans="1:5">
      <c r="A3051" s="1" t="s">
        <v>6676</v>
      </c>
      <c r="B3051" s="1" t="s">
        <v>503</v>
      </c>
      <c r="C3051" s="1" t="s">
        <v>6677</v>
      </c>
      <c r="D3051" s="1" t="s">
        <v>6678</v>
      </c>
      <c r="E3051" s="1" t="s">
        <v>5413</v>
      </c>
    </row>
    <row r="3052" spans="1:5">
      <c r="A3052" s="1" t="s">
        <v>516</v>
      </c>
      <c r="B3052" s="1" t="s">
        <v>54</v>
      </c>
      <c r="C3052" s="1" t="s">
        <v>517</v>
      </c>
      <c r="D3052" s="1" t="s">
        <v>518</v>
      </c>
      <c r="E3052" s="1" t="s">
        <v>6679</v>
      </c>
    </row>
    <row r="3053" spans="1:5">
      <c r="A3053" s="1" t="s">
        <v>6680</v>
      </c>
      <c r="B3053" s="1" t="s">
        <v>531</v>
      </c>
      <c r="C3053" s="1" t="s">
        <v>6681</v>
      </c>
      <c r="D3053" s="1" t="s">
        <v>6682</v>
      </c>
      <c r="E3053" s="1" t="s">
        <v>6683</v>
      </c>
    </row>
    <row r="3054" spans="1:5">
      <c r="A3054" s="1" t="s">
        <v>6684</v>
      </c>
      <c r="B3054" s="1" t="s">
        <v>2017</v>
      </c>
      <c r="C3054" s="1" t="s">
        <v>6685</v>
      </c>
      <c r="D3054" s="1" t="s">
        <v>6686</v>
      </c>
      <c r="E3054" s="1" t="s">
        <v>343</v>
      </c>
    </row>
    <row r="3055" spans="1:5">
      <c r="A3055" s="1" t="s">
        <v>6687</v>
      </c>
      <c r="B3055" s="1" t="s">
        <v>45</v>
      </c>
      <c r="C3055" s="1" t="s">
        <v>6688</v>
      </c>
      <c r="D3055" s="1" t="s">
        <v>6689</v>
      </c>
      <c r="E3055" s="1" t="s">
        <v>6690</v>
      </c>
    </row>
    <row r="3056" spans="1:5">
      <c r="A3056" s="1" t="s">
        <v>6691</v>
      </c>
      <c r="B3056" s="1" t="s">
        <v>6124</v>
      </c>
      <c r="C3056" s="1" t="s">
        <v>6692</v>
      </c>
      <c r="D3056" s="1" t="s">
        <v>6693</v>
      </c>
      <c r="E3056" s="1" t="s">
        <v>6694</v>
      </c>
    </row>
    <row r="3057" spans="1:5">
      <c r="A3057" s="1" t="s">
        <v>6695</v>
      </c>
      <c r="B3057" s="1" t="s">
        <v>54</v>
      </c>
      <c r="C3057" s="1" t="s">
        <v>1798</v>
      </c>
      <c r="D3057" s="1" t="s">
        <v>6696</v>
      </c>
      <c r="E3057" s="1" t="s">
        <v>6697</v>
      </c>
    </row>
    <row r="3058" spans="1:5">
      <c r="A3058" s="1" t="s">
        <v>6698</v>
      </c>
      <c r="B3058" s="1" t="s">
        <v>138</v>
      </c>
      <c r="C3058" s="1" t="s">
        <v>6699</v>
      </c>
      <c r="D3058" s="1" t="s">
        <v>6700</v>
      </c>
      <c r="E3058" s="1" t="s">
        <v>1158</v>
      </c>
    </row>
    <row r="3059" spans="1:5">
      <c r="A3059" s="1" t="s">
        <v>6701</v>
      </c>
      <c r="B3059" s="1" t="s">
        <v>54</v>
      </c>
      <c r="C3059" s="1" t="s">
        <v>6702</v>
      </c>
      <c r="D3059" s="1" t="s">
        <v>6703</v>
      </c>
      <c r="E3059" s="1" t="s">
        <v>1793</v>
      </c>
    </row>
    <row r="3060" spans="1:5">
      <c r="A3060" s="1" t="s">
        <v>6704</v>
      </c>
      <c r="B3060" s="1" t="s">
        <v>79</v>
      </c>
      <c r="C3060" s="1" t="s">
        <v>6705</v>
      </c>
      <c r="D3060" s="1" t="s">
        <v>6706</v>
      </c>
      <c r="E3060" s="1" t="s">
        <v>6707</v>
      </c>
    </row>
    <row r="3061" spans="1:5">
      <c r="A3061" s="1" t="s">
        <v>6708</v>
      </c>
      <c r="B3061" s="1" t="s">
        <v>475</v>
      </c>
      <c r="C3061" s="1" t="s">
        <v>6709</v>
      </c>
      <c r="D3061" s="1" t="s">
        <v>6710</v>
      </c>
      <c r="E3061" s="1" t="s">
        <v>6711</v>
      </c>
    </row>
    <row r="3062" spans="1:5">
      <c r="A3062" s="1" t="s">
        <v>6712</v>
      </c>
      <c r="B3062" s="1" t="s">
        <v>54</v>
      </c>
      <c r="C3062" s="1" t="s">
        <v>6713</v>
      </c>
      <c r="D3062" s="1" t="s">
        <v>6714</v>
      </c>
      <c r="E3062" s="1" t="s">
        <v>38</v>
      </c>
    </row>
    <row r="3063" spans="1:5">
      <c r="A3063" s="1" t="s">
        <v>6715</v>
      </c>
      <c r="B3063" s="1" t="s">
        <v>59</v>
      </c>
      <c r="C3063" s="1" t="s">
        <v>6716</v>
      </c>
      <c r="D3063" s="1" t="s">
        <v>6717</v>
      </c>
      <c r="E3063" s="1" t="s">
        <v>38</v>
      </c>
    </row>
    <row r="3064" spans="1:5">
      <c r="A3064" s="1" t="s">
        <v>6718</v>
      </c>
      <c r="B3064" s="1" t="s">
        <v>54</v>
      </c>
      <c r="C3064" s="1" t="s">
        <v>6719</v>
      </c>
      <c r="D3064" s="1" t="s">
        <v>6720</v>
      </c>
      <c r="E3064" s="1" t="s">
        <v>6721</v>
      </c>
    </row>
    <row r="3065" spans="1:5">
      <c r="A3065" s="1" t="s">
        <v>6722</v>
      </c>
      <c r="B3065" s="1" t="s">
        <v>126</v>
      </c>
      <c r="C3065" s="1" t="s">
        <v>6723</v>
      </c>
      <c r="D3065" s="1" t="s">
        <v>6724</v>
      </c>
      <c r="E3065" s="1" t="s">
        <v>6725</v>
      </c>
    </row>
    <row r="3066" spans="1:5">
      <c r="A3066" s="1" t="s">
        <v>6726</v>
      </c>
      <c r="B3066" s="1" t="s">
        <v>54</v>
      </c>
      <c r="C3066" s="1" t="s">
        <v>6727</v>
      </c>
      <c r="D3066" s="1" t="s">
        <v>6728</v>
      </c>
      <c r="E3066" s="1" t="s">
        <v>6729</v>
      </c>
    </row>
    <row r="3067" spans="1:5">
      <c r="A3067" s="1" t="s">
        <v>6730</v>
      </c>
      <c r="B3067" s="1" t="s">
        <v>79</v>
      </c>
      <c r="C3067" s="1" t="s">
        <v>6731</v>
      </c>
      <c r="D3067" s="1" t="s">
        <v>6732</v>
      </c>
      <c r="E3067" s="1" t="s">
        <v>6733</v>
      </c>
    </row>
    <row r="3068" spans="1:5">
      <c r="A3068" s="1" t="s">
        <v>6734</v>
      </c>
      <c r="B3068" s="1" t="s">
        <v>54</v>
      </c>
      <c r="C3068" s="1" t="s">
        <v>6735</v>
      </c>
      <c r="D3068" s="1" t="s">
        <v>6736</v>
      </c>
      <c r="E3068" s="1" t="s">
        <v>220</v>
      </c>
    </row>
    <row r="3069" spans="1:5">
      <c r="A3069" s="1" t="s">
        <v>6737</v>
      </c>
      <c r="B3069" s="1" t="s">
        <v>271</v>
      </c>
      <c r="C3069" s="1" t="s">
        <v>6738</v>
      </c>
      <c r="D3069" s="1" t="s">
        <v>6739</v>
      </c>
      <c r="E3069" s="1" t="s">
        <v>38</v>
      </c>
    </row>
    <row r="3070" spans="1:5">
      <c r="A3070" s="1" t="s">
        <v>6740</v>
      </c>
      <c r="B3070" s="1" t="s">
        <v>6741</v>
      </c>
      <c r="C3070" s="1" t="s">
        <v>2553</v>
      </c>
      <c r="D3070" s="1" t="s">
        <v>6742</v>
      </c>
      <c r="E3070" s="1" t="s">
        <v>6743</v>
      </c>
    </row>
    <row r="3071" spans="1:5">
      <c r="A3071" s="1" t="s">
        <v>6744</v>
      </c>
      <c r="B3071" s="1" t="s">
        <v>33</v>
      </c>
      <c r="C3071" s="1" t="s">
        <v>6745</v>
      </c>
      <c r="D3071" s="1" t="s">
        <v>6746</v>
      </c>
      <c r="E3071" s="1" t="s">
        <v>6747</v>
      </c>
    </row>
    <row r="3072" spans="1:5">
      <c r="A3072" s="1" t="s">
        <v>510</v>
      </c>
      <c r="B3072" s="1" t="s">
        <v>79</v>
      </c>
      <c r="C3072" s="1" t="s">
        <v>229</v>
      </c>
      <c r="D3072" s="1" t="s">
        <v>511</v>
      </c>
      <c r="E3072" s="1" t="s">
        <v>6748</v>
      </c>
    </row>
    <row r="3073" spans="1:5">
      <c r="A3073" s="1" t="s">
        <v>6650</v>
      </c>
      <c r="B3073" s="1" t="s">
        <v>54</v>
      </c>
      <c r="C3073" s="1" t="s">
        <v>6651</v>
      </c>
      <c r="D3073" s="1" t="s">
        <v>6652</v>
      </c>
      <c r="E3073" s="1" t="s">
        <v>5298</v>
      </c>
    </row>
    <row r="3074" spans="1:5">
      <c r="A3074" s="1" t="s">
        <v>6658</v>
      </c>
      <c r="B3074" s="1" t="s">
        <v>54</v>
      </c>
      <c r="C3074" s="1" t="s">
        <v>6659</v>
      </c>
      <c r="D3074" s="1" t="s">
        <v>6660</v>
      </c>
      <c r="E3074" s="1" t="s">
        <v>62</v>
      </c>
    </row>
    <row r="3075" spans="1:5">
      <c r="A3075" s="1" t="s">
        <v>6646</v>
      </c>
      <c r="B3075" s="1" t="s">
        <v>130</v>
      </c>
      <c r="C3075" s="1" t="s">
        <v>6647</v>
      </c>
      <c r="D3075" s="1" t="s">
        <v>6648</v>
      </c>
      <c r="E3075" s="1" t="s">
        <v>6749</v>
      </c>
    </row>
    <row r="3076" spans="1:5">
      <c r="A3076" s="1" t="s">
        <v>516</v>
      </c>
      <c r="B3076" s="1" t="s">
        <v>54</v>
      </c>
      <c r="C3076" s="1" t="s">
        <v>517</v>
      </c>
      <c r="D3076" s="1" t="s">
        <v>518</v>
      </c>
      <c r="E3076" s="1" t="s">
        <v>6750</v>
      </c>
    </row>
    <row r="3077" spans="1:5">
      <c r="A3077" s="1" t="s">
        <v>6680</v>
      </c>
      <c r="B3077" s="1" t="s">
        <v>531</v>
      </c>
      <c r="C3077" s="1" t="s">
        <v>6681</v>
      </c>
      <c r="D3077" s="1" t="s">
        <v>6682</v>
      </c>
      <c r="E3077" s="1" t="s">
        <v>6751</v>
      </c>
    </row>
    <row r="3078" spans="1:5">
      <c r="A3078" s="1" t="s">
        <v>6687</v>
      </c>
      <c r="B3078" s="1" t="s">
        <v>45</v>
      </c>
      <c r="C3078" s="1" t="s">
        <v>6688</v>
      </c>
      <c r="D3078" s="1" t="s">
        <v>6689</v>
      </c>
      <c r="E3078" s="1" t="s">
        <v>6752</v>
      </c>
    </row>
    <row r="3079" spans="1:5">
      <c r="A3079" s="1" t="s">
        <v>6698</v>
      </c>
      <c r="B3079" s="1" t="s">
        <v>138</v>
      </c>
      <c r="C3079" s="1" t="s">
        <v>6699</v>
      </c>
      <c r="D3079" s="1" t="s">
        <v>6700</v>
      </c>
      <c r="E3079" s="1" t="s">
        <v>38</v>
      </c>
    </row>
    <row r="3080" spans="1:5">
      <c r="A3080" s="1" t="s">
        <v>6704</v>
      </c>
      <c r="B3080" s="1" t="s">
        <v>79</v>
      </c>
      <c r="C3080" s="1" t="s">
        <v>6705</v>
      </c>
      <c r="D3080" s="1" t="s">
        <v>6706</v>
      </c>
      <c r="E3080" s="1" t="s">
        <v>6753</v>
      </c>
    </row>
    <row r="3081" spans="1:5">
      <c r="A3081" s="1" t="s">
        <v>6722</v>
      </c>
      <c r="B3081" s="1" t="s">
        <v>126</v>
      </c>
      <c r="C3081" s="1" t="s">
        <v>6723</v>
      </c>
      <c r="D3081" s="1" t="s">
        <v>6724</v>
      </c>
      <c r="E3081" s="1" t="s">
        <v>6754</v>
      </c>
    </row>
    <row r="3082" spans="1:5">
      <c r="A3082" s="1" t="s">
        <v>6734</v>
      </c>
      <c r="B3082" s="1" t="s">
        <v>54</v>
      </c>
      <c r="C3082" s="1" t="s">
        <v>6735</v>
      </c>
      <c r="D3082" s="1" t="s">
        <v>6736</v>
      </c>
      <c r="E3082" s="1" t="s">
        <v>6755</v>
      </c>
    </row>
    <row r="3083" spans="1:5">
      <c r="A3083" s="1" t="s">
        <v>6740</v>
      </c>
      <c r="B3083" s="1" t="s">
        <v>6741</v>
      </c>
      <c r="C3083" s="1" t="s">
        <v>2553</v>
      </c>
      <c r="D3083" s="1" t="s">
        <v>6742</v>
      </c>
      <c r="E3083" s="1" t="s">
        <v>1060</v>
      </c>
    </row>
    <row r="3084" spans="1:5">
      <c r="A3084" s="1" t="s">
        <v>6744</v>
      </c>
      <c r="B3084" s="1" t="s">
        <v>33</v>
      </c>
      <c r="C3084" s="1" t="s">
        <v>6745</v>
      </c>
      <c r="D3084" s="1" t="s">
        <v>6746</v>
      </c>
      <c r="E3084" s="1" t="s">
        <v>2718</v>
      </c>
    </row>
    <row r="3085" spans="1:5">
      <c r="A3085" s="1" t="s">
        <v>6654</v>
      </c>
      <c r="B3085" s="1" t="s">
        <v>261</v>
      </c>
      <c r="C3085" s="1" t="s">
        <v>6655</v>
      </c>
      <c r="D3085" s="1" t="s">
        <v>6656</v>
      </c>
      <c r="E3085" s="1" t="s">
        <v>6756</v>
      </c>
    </row>
    <row r="3086" spans="1:5">
      <c r="A3086" s="1" t="s">
        <v>510</v>
      </c>
      <c r="B3086" s="1" t="s">
        <v>79</v>
      </c>
      <c r="C3086" s="1" t="s">
        <v>229</v>
      </c>
      <c r="D3086" s="1" t="s">
        <v>511</v>
      </c>
      <c r="E3086" s="1" t="s">
        <v>6757</v>
      </c>
    </row>
    <row r="3087" spans="1:5">
      <c r="A3087" s="1" t="s">
        <v>516</v>
      </c>
      <c r="B3087" s="1" t="s">
        <v>54</v>
      </c>
      <c r="C3087" s="1" t="s">
        <v>517</v>
      </c>
      <c r="D3087" s="1" t="s">
        <v>518</v>
      </c>
      <c r="E3087" s="1" t="s">
        <v>1060</v>
      </c>
    </row>
    <row r="3088" spans="1:5">
      <c r="A3088" s="1" t="s">
        <v>6680</v>
      </c>
      <c r="B3088" s="1" t="s">
        <v>531</v>
      </c>
      <c r="C3088" s="1" t="s">
        <v>6681</v>
      </c>
      <c r="D3088" s="1" t="s">
        <v>6682</v>
      </c>
      <c r="E3088" s="1" t="s">
        <v>6758</v>
      </c>
    </row>
    <row r="3089" spans="1:5">
      <c r="A3089" s="1" t="s">
        <v>6734</v>
      </c>
      <c r="B3089" s="1" t="s">
        <v>54</v>
      </c>
      <c r="C3089" s="1" t="s">
        <v>6735</v>
      </c>
      <c r="D3089" s="1" t="s">
        <v>6736</v>
      </c>
      <c r="E3089" s="1" t="s">
        <v>3057</v>
      </c>
    </row>
    <row r="3090" spans="1:5">
      <c r="A3090" s="1" t="s">
        <v>6744</v>
      </c>
      <c r="B3090" s="1" t="s">
        <v>33</v>
      </c>
      <c r="C3090" s="1" t="s">
        <v>6745</v>
      </c>
      <c r="D3090" s="1" t="s">
        <v>6746</v>
      </c>
      <c r="E3090" s="1" t="s">
        <v>6759</v>
      </c>
    </row>
    <row r="3091" spans="1:5">
      <c r="A3091" s="1" t="s">
        <v>516</v>
      </c>
      <c r="B3091" s="1" t="s">
        <v>54</v>
      </c>
      <c r="C3091" s="1" t="s">
        <v>517</v>
      </c>
      <c r="D3091" s="1" t="s">
        <v>518</v>
      </c>
      <c r="E3091" s="1" t="s">
        <v>6760</v>
      </c>
    </row>
    <row r="3092" spans="1:5">
      <c r="A3092" s="1" t="s">
        <v>6734</v>
      </c>
      <c r="B3092" s="1" t="s">
        <v>54</v>
      </c>
      <c r="C3092" s="1" t="s">
        <v>6735</v>
      </c>
      <c r="D3092" s="1" t="s">
        <v>6736</v>
      </c>
      <c r="E3092" s="1" t="s">
        <v>6761</v>
      </c>
    </row>
    <row r="3093" spans="1:5">
      <c r="A3093" s="1" t="s">
        <v>516</v>
      </c>
      <c r="B3093" s="1" t="s">
        <v>54</v>
      </c>
      <c r="C3093" s="1" t="s">
        <v>517</v>
      </c>
      <c r="D3093" s="1" t="s">
        <v>518</v>
      </c>
      <c r="E3093" s="1" t="s">
        <v>6762</v>
      </c>
    </row>
    <row r="3094" spans="1:5">
      <c r="A3094" s="1" t="s">
        <v>6734</v>
      </c>
      <c r="B3094" s="1" t="s">
        <v>54</v>
      </c>
      <c r="C3094" s="1" t="s">
        <v>6735</v>
      </c>
      <c r="D3094" s="1" t="s">
        <v>6736</v>
      </c>
      <c r="E3094" s="1" t="s">
        <v>6763</v>
      </c>
    </row>
    <row r="3095" spans="1:5">
      <c r="A3095" s="1" t="s">
        <v>516</v>
      </c>
      <c r="B3095" s="1" t="s">
        <v>54</v>
      </c>
      <c r="C3095" s="1" t="s">
        <v>517</v>
      </c>
      <c r="D3095" s="1" t="s">
        <v>518</v>
      </c>
      <c r="E3095" s="1" t="s">
        <v>6764</v>
      </c>
    </row>
    <row r="3096" spans="1:5">
      <c r="A3096" s="1" t="s">
        <v>6734</v>
      </c>
      <c r="B3096" s="1" t="s">
        <v>54</v>
      </c>
      <c r="C3096" s="1" t="s">
        <v>6735</v>
      </c>
      <c r="D3096" s="1" t="s">
        <v>6736</v>
      </c>
      <c r="E3096" s="1" t="s">
        <v>6765</v>
      </c>
    </row>
    <row r="3097" spans="1:5">
      <c r="A3097" s="1" t="s">
        <v>516</v>
      </c>
      <c r="B3097" s="1" t="s">
        <v>54</v>
      </c>
      <c r="C3097" s="1" t="s">
        <v>517</v>
      </c>
      <c r="D3097" s="1" t="s">
        <v>518</v>
      </c>
      <c r="E3097" s="1" t="s">
        <v>6766</v>
      </c>
    </row>
    <row r="3098" spans="1:5">
      <c r="A3098" s="1" t="s">
        <v>6734</v>
      </c>
      <c r="B3098" s="1" t="s">
        <v>54</v>
      </c>
      <c r="C3098" s="1" t="s">
        <v>6735</v>
      </c>
      <c r="D3098" s="1" t="s">
        <v>6736</v>
      </c>
      <c r="E3098" s="1" t="s">
        <v>6767</v>
      </c>
    </row>
    <row r="3099" spans="1:5">
      <c r="A3099" s="1" t="s">
        <v>516</v>
      </c>
      <c r="B3099" s="1" t="s">
        <v>54</v>
      </c>
      <c r="C3099" s="1" t="s">
        <v>517</v>
      </c>
      <c r="D3099" s="1" t="s">
        <v>518</v>
      </c>
      <c r="E3099" s="1" t="s">
        <v>6768</v>
      </c>
    </row>
    <row r="3100" spans="1:5">
      <c r="A3100" s="1" t="s">
        <v>6734</v>
      </c>
      <c r="B3100" s="1" t="s">
        <v>54</v>
      </c>
      <c r="C3100" s="1" t="s">
        <v>6735</v>
      </c>
      <c r="D3100" s="1" t="s">
        <v>6736</v>
      </c>
      <c r="E3100" s="1" t="s">
        <v>6769</v>
      </c>
    </row>
    <row r="3101" spans="1:5">
      <c r="A3101" s="1" t="s">
        <v>516</v>
      </c>
      <c r="B3101" s="1" t="s">
        <v>54</v>
      </c>
      <c r="C3101" s="1" t="s">
        <v>517</v>
      </c>
      <c r="D3101" s="1" t="s">
        <v>518</v>
      </c>
      <c r="E3101" s="1" t="s">
        <v>1436</v>
      </c>
    </row>
    <row r="3102" spans="1:5">
      <c r="A3102" s="1" t="s">
        <v>6734</v>
      </c>
      <c r="B3102" s="1" t="s">
        <v>54</v>
      </c>
      <c r="C3102" s="1" t="s">
        <v>6735</v>
      </c>
      <c r="D3102" s="1" t="s">
        <v>6736</v>
      </c>
      <c r="E3102" s="1" t="s">
        <v>2723</v>
      </c>
    </row>
    <row r="3103" spans="1:5">
      <c r="A3103" s="1" t="s">
        <v>516</v>
      </c>
      <c r="B3103" s="1" t="s">
        <v>54</v>
      </c>
      <c r="C3103" s="1" t="s">
        <v>517</v>
      </c>
      <c r="D3103" s="1" t="s">
        <v>518</v>
      </c>
      <c r="E3103" s="1" t="s">
        <v>6770</v>
      </c>
    </row>
    <row r="3104" spans="1:5">
      <c r="A3104" s="1" t="s">
        <v>6734</v>
      </c>
      <c r="B3104" s="1" t="s">
        <v>54</v>
      </c>
      <c r="C3104" s="1" t="s">
        <v>6735</v>
      </c>
      <c r="D3104" s="1" t="s">
        <v>6736</v>
      </c>
      <c r="E3104" s="1" t="s">
        <v>1322</v>
      </c>
    </row>
    <row r="3105" spans="1:5">
      <c r="A3105" s="1" t="s">
        <v>516</v>
      </c>
      <c r="B3105" s="1" t="s">
        <v>54</v>
      </c>
      <c r="C3105" s="1" t="s">
        <v>517</v>
      </c>
      <c r="D3105" s="1" t="s">
        <v>518</v>
      </c>
      <c r="E3105" s="1" t="s">
        <v>6771</v>
      </c>
    </row>
    <row r="3106" spans="1:5">
      <c r="A3106" s="1" t="s">
        <v>6734</v>
      </c>
      <c r="B3106" s="1" t="s">
        <v>54</v>
      </c>
      <c r="C3106" s="1" t="s">
        <v>6735</v>
      </c>
      <c r="D3106" s="1" t="s">
        <v>6736</v>
      </c>
      <c r="E3106" s="1" t="s">
        <v>6445</v>
      </c>
    </row>
    <row r="3107" spans="1:5">
      <c r="A3107" s="1" t="s">
        <v>516</v>
      </c>
      <c r="B3107" s="1" t="s">
        <v>54</v>
      </c>
      <c r="C3107" s="1" t="s">
        <v>517</v>
      </c>
      <c r="D3107" s="1" t="s">
        <v>518</v>
      </c>
      <c r="E3107" s="1" t="s">
        <v>6772</v>
      </c>
    </row>
    <row r="3108" spans="1:5">
      <c r="A3108" s="1" t="s">
        <v>6734</v>
      </c>
      <c r="B3108" s="1" t="s">
        <v>54</v>
      </c>
      <c r="C3108" s="1" t="s">
        <v>6735</v>
      </c>
      <c r="D3108" s="1" t="s">
        <v>6736</v>
      </c>
      <c r="E3108" s="1" t="s">
        <v>1158</v>
      </c>
    </row>
    <row r="3109" spans="1:5">
      <c r="A3109" s="1" t="s">
        <v>516</v>
      </c>
      <c r="B3109" s="1" t="s">
        <v>54</v>
      </c>
      <c r="C3109" s="1" t="s">
        <v>517</v>
      </c>
      <c r="D3109" s="1" t="s">
        <v>518</v>
      </c>
      <c r="E3109" s="1" t="s">
        <v>6773</v>
      </c>
    </row>
    <row r="3110" spans="1:5">
      <c r="A3110" s="1" t="s">
        <v>6734</v>
      </c>
      <c r="B3110" s="1" t="s">
        <v>54</v>
      </c>
      <c r="C3110" s="1" t="s">
        <v>6735</v>
      </c>
      <c r="D3110" s="1" t="s">
        <v>6736</v>
      </c>
      <c r="E3110" s="1" t="s">
        <v>1084</v>
      </c>
    </row>
    <row r="3111" spans="1:5">
      <c r="A3111" s="1" t="s">
        <v>516</v>
      </c>
      <c r="B3111" s="1" t="s">
        <v>54</v>
      </c>
      <c r="C3111" s="1" t="s">
        <v>517</v>
      </c>
      <c r="D3111" s="1" t="s">
        <v>518</v>
      </c>
      <c r="E3111" s="1" t="s">
        <v>6774</v>
      </c>
    </row>
    <row r="3112" spans="1:5">
      <c r="A3112" s="1" t="s">
        <v>6734</v>
      </c>
      <c r="B3112" s="1" t="s">
        <v>54</v>
      </c>
      <c r="C3112" s="1" t="s">
        <v>6735</v>
      </c>
      <c r="D3112" s="1" t="s">
        <v>6736</v>
      </c>
      <c r="E3112" s="1" t="s">
        <v>3057</v>
      </c>
    </row>
    <row r="3113" spans="1:5">
      <c r="A3113" s="1" t="s">
        <v>516</v>
      </c>
      <c r="B3113" s="1" t="s">
        <v>54</v>
      </c>
      <c r="C3113" s="1" t="s">
        <v>517</v>
      </c>
      <c r="D3113" s="1" t="s">
        <v>518</v>
      </c>
      <c r="E3113" s="1" t="s">
        <v>6775</v>
      </c>
    </row>
    <row r="3114" spans="1:5">
      <c r="A3114" s="1" t="s">
        <v>6734</v>
      </c>
      <c r="B3114" s="1" t="s">
        <v>54</v>
      </c>
      <c r="C3114" s="1" t="s">
        <v>6735</v>
      </c>
      <c r="D3114" s="1" t="s">
        <v>6736</v>
      </c>
      <c r="E3114" s="1" t="s">
        <v>2718</v>
      </c>
    </row>
    <row r="3115" spans="1:5">
      <c r="A3115" s="1" t="s">
        <v>516</v>
      </c>
      <c r="B3115" s="1" t="s">
        <v>54</v>
      </c>
      <c r="C3115" s="1" t="s">
        <v>517</v>
      </c>
      <c r="D3115" s="1" t="s">
        <v>518</v>
      </c>
      <c r="E3115" s="1" t="s">
        <v>6776</v>
      </c>
    </row>
    <row r="3116" spans="1:5">
      <c r="A3116" s="1" t="s">
        <v>6734</v>
      </c>
      <c r="B3116" s="1" t="s">
        <v>54</v>
      </c>
      <c r="C3116" s="1" t="s">
        <v>6735</v>
      </c>
      <c r="D3116" s="1" t="s">
        <v>6736</v>
      </c>
      <c r="E3116" s="1" t="s">
        <v>252</v>
      </c>
    </row>
    <row r="3117" spans="1:5">
      <c r="A3117" s="1" t="s">
        <v>516</v>
      </c>
      <c r="B3117" s="1" t="s">
        <v>54</v>
      </c>
      <c r="C3117" s="1" t="s">
        <v>517</v>
      </c>
      <c r="D3117" s="1" t="s">
        <v>518</v>
      </c>
      <c r="E3117" s="1" t="s">
        <v>6777</v>
      </c>
    </row>
    <row r="3118" spans="1:5">
      <c r="A3118" s="1" t="s">
        <v>6734</v>
      </c>
      <c r="B3118" s="1" t="s">
        <v>54</v>
      </c>
      <c r="C3118" s="1" t="s">
        <v>6735</v>
      </c>
      <c r="D3118" s="1" t="s">
        <v>6736</v>
      </c>
      <c r="E3118" s="1" t="s">
        <v>4282</v>
      </c>
    </row>
    <row r="3119" spans="1:5">
      <c r="A3119" s="1" t="s">
        <v>516</v>
      </c>
      <c r="B3119" s="1" t="s">
        <v>54</v>
      </c>
      <c r="C3119" s="1" t="s">
        <v>517</v>
      </c>
      <c r="D3119" s="1" t="s">
        <v>518</v>
      </c>
      <c r="E3119" s="1" t="s">
        <v>6778</v>
      </c>
    </row>
    <row r="3120" spans="1:5">
      <c r="A3120" s="1" t="s">
        <v>6734</v>
      </c>
      <c r="B3120" s="1" t="s">
        <v>54</v>
      </c>
      <c r="C3120" s="1" t="s">
        <v>6735</v>
      </c>
      <c r="D3120" s="1" t="s">
        <v>6736</v>
      </c>
      <c r="E3120" s="1" t="s">
        <v>661</v>
      </c>
    </row>
    <row r="3121" spans="1:5">
      <c r="A3121" s="1" t="s">
        <v>516</v>
      </c>
      <c r="B3121" s="1" t="s">
        <v>54</v>
      </c>
      <c r="C3121" s="1" t="s">
        <v>517</v>
      </c>
      <c r="D3121" s="1" t="s">
        <v>518</v>
      </c>
      <c r="E3121" s="1" t="s">
        <v>1084</v>
      </c>
    </row>
    <row r="3122" spans="1:5">
      <c r="A3122" s="1" t="s">
        <v>516</v>
      </c>
      <c r="B3122" s="1" t="s">
        <v>54</v>
      </c>
      <c r="C3122" s="1" t="s">
        <v>517</v>
      </c>
      <c r="D3122" s="1" t="s">
        <v>518</v>
      </c>
      <c r="E3122" s="1" t="s">
        <v>6779</v>
      </c>
    </row>
    <row r="3123" spans="1:5">
      <c r="A3123" s="1" t="s">
        <v>6734</v>
      </c>
      <c r="B3123" s="1" t="s">
        <v>54</v>
      </c>
      <c r="C3123" s="1" t="s">
        <v>6735</v>
      </c>
      <c r="D3123" s="1" t="s">
        <v>6736</v>
      </c>
      <c r="E3123" s="1" t="s">
        <v>6780</v>
      </c>
    </row>
    <row r="3124" spans="1:5">
      <c r="A3124" s="1" t="s">
        <v>192</v>
      </c>
      <c r="B3124" s="1" t="s">
        <v>45</v>
      </c>
      <c r="C3124" s="1" t="s">
        <v>6781</v>
      </c>
      <c r="D3124" s="1" t="s">
        <v>6782</v>
      </c>
      <c r="E3124" s="1" t="s">
        <v>6783</v>
      </c>
    </row>
    <row r="3125" spans="1:5">
      <c r="A3125" s="1" t="s">
        <v>2761</v>
      </c>
      <c r="B3125" s="1" t="s">
        <v>33</v>
      </c>
      <c r="C3125" s="1" t="s">
        <v>2762</v>
      </c>
      <c r="D3125" s="1" t="s">
        <v>2763</v>
      </c>
      <c r="E3125" s="1" t="s">
        <v>6784</v>
      </c>
    </row>
    <row r="3126" spans="1:5">
      <c r="A3126" s="1" t="s">
        <v>6785</v>
      </c>
      <c r="B3126" s="1" t="s">
        <v>33</v>
      </c>
      <c r="C3126" s="1" t="s">
        <v>229</v>
      </c>
      <c r="D3126" s="1" t="s">
        <v>6786</v>
      </c>
      <c r="E3126" s="1" t="s">
        <v>6787</v>
      </c>
    </row>
    <row r="3127" spans="1:5">
      <c r="A3127" s="1" t="s">
        <v>6788</v>
      </c>
      <c r="B3127" s="1" t="s">
        <v>2698</v>
      </c>
      <c r="C3127" s="1" t="s">
        <v>6789</v>
      </c>
      <c r="D3127" s="1" t="s">
        <v>6790</v>
      </c>
      <c r="E3127" s="1" t="s">
        <v>6223</v>
      </c>
    </row>
    <row r="3128" spans="1:5">
      <c r="A3128" s="1" t="s">
        <v>6791</v>
      </c>
      <c r="B3128" s="1" t="s">
        <v>54</v>
      </c>
      <c r="C3128" s="1" t="s">
        <v>6792</v>
      </c>
      <c r="D3128" s="1" t="s">
        <v>6793</v>
      </c>
      <c r="E3128" s="1" t="s">
        <v>6794</v>
      </c>
    </row>
    <row r="3129" spans="1:5">
      <c r="A3129" s="1" t="s">
        <v>6795</v>
      </c>
      <c r="B3129" s="1" t="s">
        <v>64</v>
      </c>
      <c r="C3129" s="1" t="s">
        <v>6796</v>
      </c>
      <c r="D3129" s="1" t="s">
        <v>6797</v>
      </c>
      <c r="E3129" s="1" t="s">
        <v>6798</v>
      </c>
    </row>
    <row r="3130" spans="1:5">
      <c r="A3130" s="1" t="s">
        <v>6799</v>
      </c>
      <c r="B3130" s="1" t="s">
        <v>54</v>
      </c>
      <c r="C3130" s="1" t="s">
        <v>6800</v>
      </c>
      <c r="D3130" s="1" t="s">
        <v>6801</v>
      </c>
      <c r="E3130" s="1" t="s">
        <v>62</v>
      </c>
    </row>
    <row r="3131" spans="1:5">
      <c r="A3131" s="1" t="s">
        <v>5517</v>
      </c>
      <c r="B3131" s="1" t="s">
        <v>261</v>
      </c>
      <c r="C3131" s="1" t="s">
        <v>5518</v>
      </c>
      <c r="D3131" s="1" t="s">
        <v>5519</v>
      </c>
      <c r="E3131" s="1" t="s">
        <v>6802</v>
      </c>
    </row>
    <row r="3132" spans="1:5">
      <c r="A3132" s="1" t="s">
        <v>6803</v>
      </c>
      <c r="B3132" s="1" t="s">
        <v>130</v>
      </c>
      <c r="C3132" s="1" t="s">
        <v>6804</v>
      </c>
      <c r="D3132" s="1" t="s">
        <v>6805</v>
      </c>
      <c r="E3132" s="1" t="s">
        <v>5529</v>
      </c>
    </row>
    <row r="3133" spans="1:5">
      <c r="A3133" s="1" t="s">
        <v>6806</v>
      </c>
      <c r="B3133" s="1" t="s">
        <v>79</v>
      </c>
      <c r="C3133" s="1" t="s">
        <v>6807</v>
      </c>
      <c r="D3133" s="1" t="s">
        <v>6808</v>
      </c>
      <c r="E3133" s="1" t="s">
        <v>6809</v>
      </c>
    </row>
    <row r="3134" spans="1:5">
      <c r="A3134" s="1" t="s">
        <v>6810</v>
      </c>
      <c r="B3134" s="1" t="s">
        <v>79</v>
      </c>
      <c r="C3134" s="1" t="s">
        <v>6811</v>
      </c>
      <c r="D3134" s="1" t="s">
        <v>6812</v>
      </c>
      <c r="E3134" s="1" t="s">
        <v>6813</v>
      </c>
    </row>
    <row r="3135" spans="1:5">
      <c r="A3135" s="1" t="s">
        <v>6814</v>
      </c>
      <c r="B3135" s="1" t="s">
        <v>130</v>
      </c>
      <c r="C3135" s="1" t="s">
        <v>6815</v>
      </c>
      <c r="D3135" s="1" t="s">
        <v>6816</v>
      </c>
      <c r="E3135" s="1" t="s">
        <v>2648</v>
      </c>
    </row>
    <row r="3136" spans="1:5">
      <c r="A3136" s="1" t="s">
        <v>6817</v>
      </c>
      <c r="B3136" s="1" t="s">
        <v>54</v>
      </c>
      <c r="C3136" s="1" t="s">
        <v>3289</v>
      </c>
      <c r="D3136" s="1" t="s">
        <v>6818</v>
      </c>
      <c r="E3136" s="1" t="s">
        <v>6819</v>
      </c>
    </row>
    <row r="3137" spans="1:5">
      <c r="A3137" s="1" t="s">
        <v>6820</v>
      </c>
      <c r="B3137" s="1" t="s">
        <v>416</v>
      </c>
      <c r="C3137" s="1" t="s">
        <v>6821</v>
      </c>
      <c r="D3137" s="1" t="s">
        <v>6822</v>
      </c>
      <c r="E3137" s="1" t="s">
        <v>6823</v>
      </c>
    </row>
    <row r="3138" spans="1:5">
      <c r="A3138" s="1" t="s">
        <v>6824</v>
      </c>
      <c r="B3138" s="1" t="s">
        <v>45</v>
      </c>
      <c r="C3138" s="1" t="s">
        <v>6825</v>
      </c>
      <c r="D3138" s="1" t="s">
        <v>6826</v>
      </c>
      <c r="E3138" s="1" t="s">
        <v>6827</v>
      </c>
    </row>
    <row r="3139" spans="1:5">
      <c r="A3139" s="1" t="s">
        <v>6828</v>
      </c>
      <c r="B3139" s="1" t="s">
        <v>79</v>
      </c>
      <c r="C3139" s="1" t="s">
        <v>4639</v>
      </c>
      <c r="D3139" s="1" t="s">
        <v>6829</v>
      </c>
      <c r="E3139" s="1" t="s">
        <v>38</v>
      </c>
    </row>
    <row r="3140" spans="1:5">
      <c r="A3140" s="1" t="s">
        <v>6830</v>
      </c>
      <c r="B3140" s="1" t="s">
        <v>3905</v>
      </c>
      <c r="C3140" s="1" t="s">
        <v>6831</v>
      </c>
      <c r="D3140" s="1" t="s">
        <v>6832</v>
      </c>
      <c r="E3140" s="1" t="s">
        <v>6833</v>
      </c>
    </row>
    <row r="3141" spans="1:5">
      <c r="A3141" s="1" t="s">
        <v>6507</v>
      </c>
      <c r="B3141" s="1" t="s">
        <v>4440</v>
      </c>
      <c r="C3141" s="1" t="s">
        <v>6508</v>
      </c>
      <c r="D3141" s="1" t="s">
        <v>6509</v>
      </c>
      <c r="E3141" s="1" t="s">
        <v>6834</v>
      </c>
    </row>
    <row r="3142" spans="1:5">
      <c r="A3142" s="1" t="s">
        <v>6835</v>
      </c>
      <c r="B3142" s="1" t="s">
        <v>3905</v>
      </c>
      <c r="C3142" s="1" t="s">
        <v>6836</v>
      </c>
      <c r="D3142" s="1" t="s">
        <v>6837</v>
      </c>
      <c r="E3142" s="1" t="s">
        <v>6491</v>
      </c>
    </row>
    <row r="3143" spans="1:5">
      <c r="A3143" s="1" t="s">
        <v>6838</v>
      </c>
      <c r="B3143" s="1" t="s">
        <v>6839</v>
      </c>
      <c r="C3143" s="1" t="s">
        <v>6840</v>
      </c>
      <c r="D3143" s="1" t="s">
        <v>6841</v>
      </c>
      <c r="E3143" s="1" t="s">
        <v>6842</v>
      </c>
    </row>
    <row r="3144" spans="1:5">
      <c r="A3144" s="1" t="s">
        <v>6843</v>
      </c>
      <c r="B3144" s="1" t="s">
        <v>370</v>
      </c>
      <c r="C3144" s="1" t="s">
        <v>6844</v>
      </c>
      <c r="D3144" s="1" t="s">
        <v>6845</v>
      </c>
      <c r="E3144" s="1" t="s">
        <v>6846</v>
      </c>
    </row>
    <row r="3145" spans="1:5">
      <c r="A3145" s="1" t="s">
        <v>6847</v>
      </c>
      <c r="B3145" s="1" t="s">
        <v>59</v>
      </c>
      <c r="C3145" s="1" t="s">
        <v>6848</v>
      </c>
      <c r="D3145" s="1" t="s">
        <v>6849</v>
      </c>
      <c r="E3145" s="1" t="s">
        <v>6850</v>
      </c>
    </row>
    <row r="3146" spans="1:5">
      <c r="A3146" s="1" t="s">
        <v>6851</v>
      </c>
      <c r="B3146" s="1" t="s">
        <v>54</v>
      </c>
      <c r="C3146" s="1" t="s">
        <v>6852</v>
      </c>
      <c r="D3146" s="1" t="s">
        <v>6853</v>
      </c>
      <c r="E3146" s="1" t="s">
        <v>6854</v>
      </c>
    </row>
    <row r="3147" spans="1:5">
      <c r="A3147" s="1" t="s">
        <v>3836</v>
      </c>
      <c r="B3147" s="1" t="s">
        <v>64</v>
      </c>
      <c r="C3147" s="1" t="s">
        <v>6855</v>
      </c>
      <c r="D3147" s="1" t="s">
        <v>6856</v>
      </c>
      <c r="E3147" s="1" t="s">
        <v>6857</v>
      </c>
    </row>
    <row r="3148" spans="1:5">
      <c r="A3148" s="1" t="s">
        <v>6858</v>
      </c>
      <c r="B3148" s="1" t="s">
        <v>261</v>
      </c>
      <c r="C3148" s="1" t="s">
        <v>6859</v>
      </c>
      <c r="D3148" s="1" t="s">
        <v>6860</v>
      </c>
      <c r="E3148" s="1" t="s">
        <v>6861</v>
      </c>
    </row>
    <row r="3149" spans="1:5">
      <c r="A3149" s="1" t="s">
        <v>6862</v>
      </c>
      <c r="B3149" s="1" t="s">
        <v>475</v>
      </c>
      <c r="C3149" s="1" t="s">
        <v>6863</v>
      </c>
      <c r="D3149" s="1" t="s">
        <v>6864</v>
      </c>
      <c r="E3149" s="1" t="s">
        <v>6865</v>
      </c>
    </row>
    <row r="3150" spans="1:5">
      <c r="A3150" s="1" t="s">
        <v>6866</v>
      </c>
      <c r="B3150" s="1" t="s">
        <v>3730</v>
      </c>
      <c r="C3150" s="1" t="s">
        <v>6867</v>
      </c>
      <c r="D3150" s="1" t="s">
        <v>6868</v>
      </c>
      <c r="E3150" s="1" t="s">
        <v>6869</v>
      </c>
    </row>
    <row r="3151" spans="1:5">
      <c r="A3151" s="1" t="s">
        <v>6870</v>
      </c>
      <c r="B3151" s="1" t="s">
        <v>416</v>
      </c>
      <c r="C3151" s="1" t="s">
        <v>6871</v>
      </c>
      <c r="D3151" s="1" t="s">
        <v>6872</v>
      </c>
      <c r="E3151" s="1" t="s">
        <v>6873</v>
      </c>
    </row>
    <row r="3152" spans="1:5">
      <c r="A3152" s="1" t="s">
        <v>6874</v>
      </c>
      <c r="B3152" s="1" t="s">
        <v>69</v>
      </c>
      <c r="C3152" s="1" t="s">
        <v>6875</v>
      </c>
      <c r="D3152" s="1" t="s">
        <v>6876</v>
      </c>
      <c r="E3152" s="1" t="s">
        <v>6877</v>
      </c>
    </row>
    <row r="3153" spans="1:5">
      <c r="A3153" s="1" t="s">
        <v>6878</v>
      </c>
      <c r="B3153" s="1" t="s">
        <v>54</v>
      </c>
      <c r="C3153" s="1" t="s">
        <v>6879</v>
      </c>
      <c r="D3153" s="1" t="s">
        <v>6880</v>
      </c>
      <c r="E3153" s="1" t="s">
        <v>6881</v>
      </c>
    </row>
    <row r="3154" spans="1:5">
      <c r="A3154" s="1" t="s">
        <v>6882</v>
      </c>
      <c r="B3154" s="1" t="s">
        <v>54</v>
      </c>
      <c r="C3154" s="1" t="s">
        <v>6883</v>
      </c>
      <c r="D3154" s="1" t="s">
        <v>6884</v>
      </c>
      <c r="E3154" s="1" t="s">
        <v>6885</v>
      </c>
    </row>
    <row r="3155" spans="1:5">
      <c r="A3155" s="1" t="s">
        <v>6886</v>
      </c>
      <c r="B3155" s="1" t="s">
        <v>6887</v>
      </c>
      <c r="C3155" s="1" t="s">
        <v>6888</v>
      </c>
      <c r="D3155" s="1" t="s">
        <v>6889</v>
      </c>
      <c r="E3155" s="1" t="s">
        <v>6890</v>
      </c>
    </row>
    <row r="3156" spans="1:5">
      <c r="A3156" s="1" t="s">
        <v>6891</v>
      </c>
      <c r="B3156" s="1" t="s">
        <v>64</v>
      </c>
      <c r="C3156" s="1" t="s">
        <v>2286</v>
      </c>
      <c r="D3156" s="1" t="s">
        <v>6892</v>
      </c>
      <c r="E3156" s="1" t="s">
        <v>6893</v>
      </c>
    </row>
    <row r="3157" spans="1:5">
      <c r="A3157" s="1" t="s">
        <v>6785</v>
      </c>
      <c r="B3157" s="1" t="s">
        <v>33</v>
      </c>
      <c r="C3157" s="1" t="s">
        <v>229</v>
      </c>
      <c r="D3157" s="1" t="s">
        <v>6786</v>
      </c>
      <c r="E3157" s="1" t="s">
        <v>6894</v>
      </c>
    </row>
    <row r="3158" spans="1:5">
      <c r="A3158" s="1" t="s">
        <v>6795</v>
      </c>
      <c r="B3158" s="1" t="s">
        <v>64</v>
      </c>
      <c r="C3158" s="1" t="s">
        <v>6796</v>
      </c>
      <c r="D3158" s="1" t="s">
        <v>6797</v>
      </c>
      <c r="E3158" s="1" t="s">
        <v>6895</v>
      </c>
    </row>
    <row r="3159" spans="1:5">
      <c r="A3159" s="1" t="s">
        <v>6810</v>
      </c>
      <c r="B3159" s="1" t="s">
        <v>79</v>
      </c>
      <c r="C3159" s="1" t="s">
        <v>6811</v>
      </c>
      <c r="D3159" s="1" t="s">
        <v>6812</v>
      </c>
      <c r="E3159" s="1" t="s">
        <v>4857</v>
      </c>
    </row>
    <row r="3160" spans="1:5">
      <c r="A3160" s="1" t="s">
        <v>6828</v>
      </c>
      <c r="B3160" s="1" t="s">
        <v>79</v>
      </c>
      <c r="C3160" s="1" t="s">
        <v>4639</v>
      </c>
      <c r="D3160" s="1" t="s">
        <v>6829</v>
      </c>
      <c r="E3160" s="1" t="s">
        <v>6896</v>
      </c>
    </row>
    <row r="3161" spans="1:5">
      <c r="A3161" s="1" t="s">
        <v>6838</v>
      </c>
      <c r="B3161" s="1" t="s">
        <v>6839</v>
      </c>
      <c r="C3161" s="1" t="s">
        <v>6840</v>
      </c>
      <c r="D3161" s="1" t="s">
        <v>6841</v>
      </c>
      <c r="E3161" s="1" t="s">
        <v>6897</v>
      </c>
    </row>
    <row r="3162" spans="1:5">
      <c r="A3162" s="1" t="s">
        <v>6734</v>
      </c>
      <c r="B3162" s="1" t="s">
        <v>54</v>
      </c>
      <c r="C3162" s="1" t="s">
        <v>6735</v>
      </c>
      <c r="D3162" s="1" t="s">
        <v>6736</v>
      </c>
      <c r="E3162" s="1" t="s">
        <v>6898</v>
      </c>
    </row>
    <row r="3163" spans="1:5">
      <c r="A3163" s="1" t="s">
        <v>6795</v>
      </c>
      <c r="B3163" s="1" t="s">
        <v>64</v>
      </c>
      <c r="C3163" s="1" t="s">
        <v>6796</v>
      </c>
      <c r="D3163" s="1" t="s">
        <v>6797</v>
      </c>
      <c r="E3163" s="1" t="s">
        <v>6899</v>
      </c>
    </row>
    <row r="3164" spans="1:5">
      <c r="A3164" s="1" t="s">
        <v>6810</v>
      </c>
      <c r="B3164" s="1" t="s">
        <v>79</v>
      </c>
      <c r="C3164" s="1" t="s">
        <v>6811</v>
      </c>
      <c r="D3164" s="1" t="s">
        <v>6812</v>
      </c>
      <c r="E3164" s="1" t="s">
        <v>6900</v>
      </c>
    </row>
    <row r="3165" spans="1:5">
      <c r="A3165" s="1" t="s">
        <v>6734</v>
      </c>
      <c r="B3165" s="1" t="s">
        <v>54</v>
      </c>
      <c r="C3165" s="1" t="s">
        <v>6735</v>
      </c>
      <c r="D3165" s="1" t="s">
        <v>6736</v>
      </c>
      <c r="E3165" s="1" t="s">
        <v>6901</v>
      </c>
    </row>
    <row r="3166" spans="1:5">
      <c r="A3166" s="1" t="s">
        <v>6795</v>
      </c>
      <c r="B3166" s="1" t="s">
        <v>64</v>
      </c>
      <c r="C3166" s="1" t="s">
        <v>6796</v>
      </c>
      <c r="D3166" s="1" t="s">
        <v>6797</v>
      </c>
      <c r="E3166" s="1" t="s">
        <v>6902</v>
      </c>
    </row>
    <row r="3167" spans="1:5">
      <c r="A3167" s="1" t="s">
        <v>6810</v>
      </c>
      <c r="B3167" s="1" t="s">
        <v>79</v>
      </c>
      <c r="C3167" s="1" t="s">
        <v>6811</v>
      </c>
      <c r="D3167" s="1" t="s">
        <v>6812</v>
      </c>
      <c r="E3167" s="1" t="s">
        <v>38</v>
      </c>
    </row>
    <row r="3168" spans="1:5">
      <c r="A3168" s="1" t="s">
        <v>6734</v>
      </c>
      <c r="B3168" s="1" t="s">
        <v>54</v>
      </c>
      <c r="C3168" s="1" t="s">
        <v>6735</v>
      </c>
      <c r="D3168" s="1" t="s">
        <v>6736</v>
      </c>
      <c r="E3168" s="1" t="s">
        <v>1964</v>
      </c>
    </row>
    <row r="3169" spans="1:5">
      <c r="A3169" s="1" t="s">
        <v>6734</v>
      </c>
      <c r="B3169" s="1" t="s">
        <v>54</v>
      </c>
      <c r="C3169" s="1" t="s">
        <v>6735</v>
      </c>
      <c r="D3169" s="1" t="s">
        <v>6736</v>
      </c>
      <c r="E3169" s="1" t="s">
        <v>6903</v>
      </c>
    </row>
    <row r="3170" spans="1:5">
      <c r="A3170" s="1" t="s">
        <v>6734</v>
      </c>
      <c r="B3170" s="1" t="s">
        <v>54</v>
      </c>
      <c r="C3170" s="1" t="s">
        <v>6735</v>
      </c>
      <c r="D3170" s="1" t="s">
        <v>6736</v>
      </c>
      <c r="E3170" s="1" t="s">
        <v>1230</v>
      </c>
    </row>
    <row r="3171" spans="1:5">
      <c r="A3171" s="1" t="s">
        <v>6734</v>
      </c>
      <c r="B3171" s="1" t="s">
        <v>54</v>
      </c>
      <c r="C3171" s="1" t="s">
        <v>6735</v>
      </c>
      <c r="D3171" s="1" t="s">
        <v>6736</v>
      </c>
      <c r="E3171" s="1" t="s">
        <v>311</v>
      </c>
    </row>
    <row r="3172" spans="1:5">
      <c r="A3172" s="1" t="s">
        <v>6734</v>
      </c>
      <c r="B3172" s="1" t="s">
        <v>54</v>
      </c>
      <c r="C3172" s="1" t="s">
        <v>6735</v>
      </c>
      <c r="D3172" s="1" t="s">
        <v>6736</v>
      </c>
      <c r="E3172" s="1" t="s">
        <v>6904</v>
      </c>
    </row>
    <row r="3173" spans="1:5">
      <c r="A3173" s="1" t="s">
        <v>6734</v>
      </c>
      <c r="B3173" s="1" t="s">
        <v>54</v>
      </c>
      <c r="C3173" s="1" t="s">
        <v>6735</v>
      </c>
      <c r="D3173" s="1" t="s">
        <v>6736</v>
      </c>
      <c r="E3173" s="1" t="s">
        <v>38</v>
      </c>
    </row>
    <row r="3174" spans="1:5">
      <c r="A3174" s="1" t="s">
        <v>6734</v>
      </c>
      <c r="B3174" s="1" t="s">
        <v>54</v>
      </c>
      <c r="C3174" s="1" t="s">
        <v>6735</v>
      </c>
      <c r="D3174" s="1" t="s">
        <v>6736</v>
      </c>
      <c r="E3174" s="1" t="s">
        <v>6905</v>
      </c>
    </row>
    <row r="3175" spans="1:5">
      <c r="A3175" s="1" t="s">
        <v>6734</v>
      </c>
      <c r="B3175" s="1" t="s">
        <v>54</v>
      </c>
      <c r="C3175" s="1" t="s">
        <v>6735</v>
      </c>
      <c r="D3175" s="1" t="s">
        <v>6736</v>
      </c>
      <c r="E3175" s="1" t="s">
        <v>1073</v>
      </c>
    </row>
    <row r="3176" spans="1:5">
      <c r="A3176" s="1" t="s">
        <v>6734</v>
      </c>
      <c r="B3176" s="1" t="s">
        <v>54</v>
      </c>
      <c r="C3176" s="1" t="s">
        <v>6735</v>
      </c>
      <c r="D3176" s="1" t="s">
        <v>6736</v>
      </c>
      <c r="E3176" s="1" t="s">
        <v>1436</v>
      </c>
    </row>
    <row r="3177" spans="1:5">
      <c r="A3177" s="1" t="s">
        <v>6734</v>
      </c>
      <c r="B3177" s="1" t="s">
        <v>54</v>
      </c>
      <c r="C3177" s="1" t="s">
        <v>6735</v>
      </c>
      <c r="D3177" s="1" t="s">
        <v>6736</v>
      </c>
      <c r="E3177" s="1" t="s">
        <v>6906</v>
      </c>
    </row>
    <row r="3178" spans="1:5">
      <c r="A3178" s="1" t="s">
        <v>6734</v>
      </c>
      <c r="B3178" s="1" t="s">
        <v>54</v>
      </c>
      <c r="C3178" s="1" t="s">
        <v>6735</v>
      </c>
      <c r="D3178" s="1" t="s">
        <v>6736</v>
      </c>
      <c r="E3178" s="1" t="s">
        <v>6907</v>
      </c>
    </row>
    <row r="3179" spans="1:5">
      <c r="A3179" s="1" t="s">
        <v>6734</v>
      </c>
      <c r="B3179" s="1" t="s">
        <v>54</v>
      </c>
      <c r="C3179" s="1" t="s">
        <v>6735</v>
      </c>
      <c r="D3179" s="1" t="s">
        <v>6736</v>
      </c>
      <c r="E3179" s="1" t="s">
        <v>3073</v>
      </c>
    </row>
    <row r="3180" spans="1:5">
      <c r="A3180" s="1" t="s">
        <v>6734</v>
      </c>
      <c r="B3180" s="1" t="s">
        <v>54</v>
      </c>
      <c r="C3180" s="1" t="s">
        <v>6735</v>
      </c>
      <c r="D3180" s="1" t="s">
        <v>6736</v>
      </c>
      <c r="E3180" s="1" t="s">
        <v>3567</v>
      </c>
    </row>
    <row r="3181" spans="1:5">
      <c r="A3181" s="1" t="s">
        <v>6908</v>
      </c>
      <c r="B3181" s="1" t="s">
        <v>64</v>
      </c>
      <c r="C3181" s="1" t="s">
        <v>6909</v>
      </c>
      <c r="D3181" s="1" t="s">
        <v>6910</v>
      </c>
      <c r="E3181" s="1" t="s">
        <v>6911</v>
      </c>
    </row>
    <row r="3182" spans="1:5">
      <c r="A3182" s="1" t="s">
        <v>6912</v>
      </c>
      <c r="B3182" s="1" t="s">
        <v>261</v>
      </c>
      <c r="C3182" s="1" t="s">
        <v>6913</v>
      </c>
      <c r="D3182" s="1" t="s">
        <v>6914</v>
      </c>
      <c r="E3182" s="1" t="s">
        <v>6915</v>
      </c>
    </row>
    <row r="3183" spans="1:5">
      <c r="A3183" s="1" t="s">
        <v>6916</v>
      </c>
      <c r="B3183" s="1" t="s">
        <v>455</v>
      </c>
      <c r="C3183" s="1" t="s">
        <v>6917</v>
      </c>
      <c r="D3183" s="1" t="s">
        <v>6918</v>
      </c>
      <c r="E3183" s="1" t="s">
        <v>38</v>
      </c>
    </row>
    <row r="3184" spans="1:5">
      <c r="A3184" s="1" t="s">
        <v>6919</v>
      </c>
      <c r="B3184" s="1" t="s">
        <v>462</v>
      </c>
      <c r="C3184" s="1" t="s">
        <v>6920</v>
      </c>
      <c r="D3184" s="1" t="s">
        <v>6921</v>
      </c>
      <c r="E3184" s="1" t="s">
        <v>6922</v>
      </c>
    </row>
    <row r="3185" spans="1:5">
      <c r="A3185" s="1" t="s">
        <v>6923</v>
      </c>
      <c r="B3185" s="1" t="s">
        <v>138</v>
      </c>
      <c r="C3185" s="1" t="s">
        <v>6924</v>
      </c>
      <c r="D3185" s="1" t="s">
        <v>6925</v>
      </c>
      <c r="E3185" s="1" t="s">
        <v>6926</v>
      </c>
    </row>
    <row r="3186" spans="1:5">
      <c r="A3186" s="1" t="s">
        <v>6927</v>
      </c>
      <c r="B3186" s="1" t="s">
        <v>54</v>
      </c>
      <c r="C3186" s="1" t="s">
        <v>6928</v>
      </c>
      <c r="D3186" s="1" t="s">
        <v>6929</v>
      </c>
      <c r="E3186" s="1" t="s">
        <v>2029</v>
      </c>
    </row>
    <row r="3187" spans="1:5">
      <c r="A3187" s="1" t="s">
        <v>6930</v>
      </c>
      <c r="B3187" s="1" t="s">
        <v>79</v>
      </c>
      <c r="C3187" s="1" t="s">
        <v>6931</v>
      </c>
      <c r="D3187" s="1" t="s">
        <v>6932</v>
      </c>
      <c r="E3187" s="1" t="s">
        <v>38</v>
      </c>
    </row>
    <row r="3188" spans="1:5">
      <c r="A3188" s="1" t="s">
        <v>6734</v>
      </c>
      <c r="B3188" s="1" t="s">
        <v>54</v>
      </c>
      <c r="C3188" s="1" t="s">
        <v>6735</v>
      </c>
      <c r="D3188" s="1" t="s">
        <v>6736</v>
      </c>
      <c r="E3188" s="1" t="s">
        <v>6933</v>
      </c>
    </row>
    <row r="3189" spans="1:5">
      <c r="A3189" s="1" t="s">
        <v>6934</v>
      </c>
      <c r="B3189" s="1" t="s">
        <v>455</v>
      </c>
      <c r="C3189" s="1" t="s">
        <v>6935</v>
      </c>
      <c r="D3189" s="1" t="s">
        <v>6936</v>
      </c>
      <c r="E3189" s="1" t="s">
        <v>38</v>
      </c>
    </row>
    <row r="3190" spans="1:5">
      <c r="A3190" s="1" t="s">
        <v>4725</v>
      </c>
      <c r="B3190" s="1" t="s">
        <v>54</v>
      </c>
      <c r="C3190" s="1" t="s">
        <v>4726</v>
      </c>
      <c r="D3190" s="1" t="s">
        <v>4727</v>
      </c>
      <c r="E3190" s="1" t="s">
        <v>4434</v>
      </c>
    </row>
    <row r="3191" spans="1:5">
      <c r="A3191" s="1" t="s">
        <v>6937</v>
      </c>
      <c r="B3191" s="1" t="s">
        <v>271</v>
      </c>
      <c r="C3191" s="1" t="s">
        <v>6938</v>
      </c>
      <c r="D3191" s="1" t="s">
        <v>6939</v>
      </c>
      <c r="E3191" s="1" t="s">
        <v>6940</v>
      </c>
    </row>
    <row r="3192" spans="1:5">
      <c r="A3192" s="1" t="s">
        <v>6941</v>
      </c>
      <c r="B3192" s="1" t="s">
        <v>79</v>
      </c>
      <c r="C3192" s="1" t="s">
        <v>6942</v>
      </c>
      <c r="D3192" s="1" t="s">
        <v>6943</v>
      </c>
      <c r="E3192" s="1" t="s">
        <v>6944</v>
      </c>
    </row>
    <row r="3193" spans="1:5">
      <c r="A3193" s="1" t="s">
        <v>6945</v>
      </c>
      <c r="B3193" s="1" t="s">
        <v>5940</v>
      </c>
      <c r="C3193" s="1" t="s">
        <v>6946</v>
      </c>
      <c r="D3193" s="1" t="s">
        <v>6947</v>
      </c>
      <c r="E3193" s="1" t="s">
        <v>2294</v>
      </c>
    </row>
    <row r="3194" spans="1:5">
      <c r="A3194" s="1" t="s">
        <v>6948</v>
      </c>
      <c r="B3194" s="1" t="s">
        <v>6949</v>
      </c>
      <c r="C3194" s="1" t="s">
        <v>6950</v>
      </c>
      <c r="D3194" s="1" t="s">
        <v>6951</v>
      </c>
      <c r="E3194" s="1" t="s">
        <v>6952</v>
      </c>
    </row>
    <row r="3195" spans="1:5">
      <c r="A3195" s="1" t="s">
        <v>6953</v>
      </c>
      <c r="B3195" s="1" t="s">
        <v>3905</v>
      </c>
      <c r="C3195" s="1" t="s">
        <v>6954</v>
      </c>
      <c r="D3195" s="1" t="s">
        <v>6955</v>
      </c>
      <c r="E3195" s="1" t="s">
        <v>6956</v>
      </c>
    </row>
    <row r="3196" spans="1:5">
      <c r="A3196" s="1" t="s">
        <v>6957</v>
      </c>
      <c r="B3196" s="1" t="s">
        <v>130</v>
      </c>
      <c r="C3196" s="1" t="s">
        <v>6958</v>
      </c>
      <c r="D3196" s="1" t="s">
        <v>6959</v>
      </c>
      <c r="E3196" s="1" t="s">
        <v>6960</v>
      </c>
    </row>
    <row r="3197" spans="1:5">
      <c r="A3197" s="1" t="s">
        <v>3737</v>
      </c>
      <c r="B3197" s="1" t="s">
        <v>261</v>
      </c>
      <c r="C3197" s="1" t="s">
        <v>3738</v>
      </c>
      <c r="D3197" s="1" t="s">
        <v>3739</v>
      </c>
      <c r="E3197" s="1" t="s">
        <v>6961</v>
      </c>
    </row>
    <row r="3198" spans="1:5">
      <c r="A3198" s="1" t="s">
        <v>6962</v>
      </c>
      <c r="B3198" s="1" t="s">
        <v>370</v>
      </c>
      <c r="C3198" s="1" t="s">
        <v>6963</v>
      </c>
      <c r="D3198" s="1" t="s">
        <v>6964</v>
      </c>
      <c r="E3198" s="1" t="s">
        <v>6965</v>
      </c>
    </row>
    <row r="3199" spans="1:5">
      <c r="A3199" s="1" t="s">
        <v>6966</v>
      </c>
      <c r="B3199" s="1" t="s">
        <v>54</v>
      </c>
      <c r="C3199" s="1" t="s">
        <v>6967</v>
      </c>
      <c r="D3199" s="1" t="s">
        <v>6968</v>
      </c>
      <c r="E3199" s="1" t="s">
        <v>6969</v>
      </c>
    </row>
    <row r="3200" spans="1:5">
      <c r="A3200" s="1" t="s">
        <v>4555</v>
      </c>
      <c r="B3200" s="1" t="s">
        <v>45</v>
      </c>
      <c r="C3200" s="1" t="s">
        <v>4556</v>
      </c>
      <c r="D3200" s="1" t="s">
        <v>4557</v>
      </c>
      <c r="E3200" s="1" t="s">
        <v>6970</v>
      </c>
    </row>
    <row r="3201" spans="1:5">
      <c r="A3201" s="1" t="s">
        <v>4858</v>
      </c>
      <c r="B3201" s="1" t="s">
        <v>261</v>
      </c>
      <c r="C3201" s="1" t="s">
        <v>4859</v>
      </c>
      <c r="D3201" s="1" t="s">
        <v>4860</v>
      </c>
      <c r="E3201" s="1" t="s">
        <v>1733</v>
      </c>
    </row>
    <row r="3202" spans="1:5">
      <c r="A3202" s="1" t="s">
        <v>6971</v>
      </c>
      <c r="B3202" s="1" t="s">
        <v>1614</v>
      </c>
      <c r="C3202" s="1" t="s">
        <v>6972</v>
      </c>
      <c r="D3202" s="1" t="s">
        <v>6973</v>
      </c>
      <c r="E3202" s="1" t="s">
        <v>6974</v>
      </c>
    </row>
    <row r="3203" spans="1:5">
      <c r="A3203" s="1" t="s">
        <v>6975</v>
      </c>
      <c r="B3203" s="1" t="s">
        <v>6976</v>
      </c>
      <c r="C3203" s="1" t="s">
        <v>6977</v>
      </c>
      <c r="D3203" s="1" t="s">
        <v>6978</v>
      </c>
      <c r="E3203" s="1" t="s">
        <v>6979</v>
      </c>
    </row>
    <row r="3204" spans="1:5">
      <c r="A3204" s="1" t="s">
        <v>6980</v>
      </c>
      <c r="B3204" s="1" t="s">
        <v>79</v>
      </c>
      <c r="C3204" s="1" t="s">
        <v>6981</v>
      </c>
      <c r="D3204" s="1" t="s">
        <v>6982</v>
      </c>
      <c r="E3204" s="1" t="s">
        <v>6983</v>
      </c>
    </row>
    <row r="3205" spans="1:5">
      <c r="A3205" s="1" t="s">
        <v>6984</v>
      </c>
      <c r="B3205" s="1" t="s">
        <v>16</v>
      </c>
      <c r="C3205" s="1" t="s">
        <v>6985</v>
      </c>
      <c r="D3205" s="1" t="s">
        <v>6986</v>
      </c>
      <c r="E3205" s="1" t="s">
        <v>6987</v>
      </c>
    </row>
    <row r="3206" spans="1:5">
      <c r="A3206" s="1" t="s">
        <v>6988</v>
      </c>
      <c r="B3206" s="1" t="s">
        <v>79</v>
      </c>
      <c r="C3206" s="1" t="s">
        <v>6989</v>
      </c>
      <c r="D3206" s="1" t="s">
        <v>6990</v>
      </c>
      <c r="E3206" s="1" t="s">
        <v>4857</v>
      </c>
    </row>
    <row r="3207" spans="1:5">
      <c r="A3207" s="1" t="s">
        <v>6991</v>
      </c>
      <c r="B3207" s="1" t="s">
        <v>455</v>
      </c>
      <c r="C3207" s="1" t="s">
        <v>6992</v>
      </c>
      <c r="D3207" s="1" t="s">
        <v>6993</v>
      </c>
      <c r="E3207" s="1" t="s">
        <v>6994</v>
      </c>
    </row>
    <row r="3208" spans="1:5">
      <c r="A3208" s="1" t="s">
        <v>6995</v>
      </c>
      <c r="B3208" s="1" t="s">
        <v>54</v>
      </c>
      <c r="C3208" s="1" t="s">
        <v>6996</v>
      </c>
      <c r="D3208" s="1" t="s">
        <v>6997</v>
      </c>
      <c r="E3208" s="1" t="s">
        <v>6998</v>
      </c>
    </row>
    <row r="3209" spans="1:5">
      <c r="A3209" s="1" t="s">
        <v>525</v>
      </c>
      <c r="B3209" s="1" t="s">
        <v>54</v>
      </c>
      <c r="C3209" s="1" t="s">
        <v>229</v>
      </c>
      <c r="D3209" s="1" t="s">
        <v>526</v>
      </c>
      <c r="E3209" s="1" t="s">
        <v>6999</v>
      </c>
    </row>
    <row r="3210" spans="1:5">
      <c r="A3210" s="1" t="s">
        <v>7000</v>
      </c>
      <c r="B3210" s="1" t="s">
        <v>261</v>
      </c>
      <c r="C3210" s="1" t="s">
        <v>7001</v>
      </c>
      <c r="D3210" s="1" t="s">
        <v>7002</v>
      </c>
      <c r="E3210" s="1" t="s">
        <v>7003</v>
      </c>
    </row>
    <row r="3211" spans="1:5">
      <c r="A3211" s="1" t="s">
        <v>7004</v>
      </c>
      <c r="B3211" s="1" t="s">
        <v>54</v>
      </c>
      <c r="C3211" s="1" t="s">
        <v>7005</v>
      </c>
      <c r="D3211" s="1" t="s">
        <v>7006</v>
      </c>
      <c r="E3211" s="1" t="s">
        <v>7007</v>
      </c>
    </row>
    <row r="3212" spans="1:5">
      <c r="A3212" s="1" t="s">
        <v>7008</v>
      </c>
      <c r="B3212" s="1" t="s">
        <v>2017</v>
      </c>
      <c r="C3212" s="1" t="s">
        <v>7009</v>
      </c>
      <c r="D3212" s="1" t="s">
        <v>7010</v>
      </c>
      <c r="E3212" s="1" t="s">
        <v>7011</v>
      </c>
    </row>
    <row r="3213" spans="1:5">
      <c r="A3213" s="1" t="s">
        <v>7012</v>
      </c>
      <c r="B3213" s="1" t="s">
        <v>59</v>
      </c>
      <c r="C3213" s="1" t="s">
        <v>7013</v>
      </c>
      <c r="D3213" s="1" t="s">
        <v>7014</v>
      </c>
      <c r="E3213" s="1" t="s">
        <v>7015</v>
      </c>
    </row>
    <row r="3214" spans="1:5">
      <c r="A3214" s="1" t="s">
        <v>7016</v>
      </c>
      <c r="B3214" s="1" t="s">
        <v>79</v>
      </c>
      <c r="C3214" s="1" t="s">
        <v>7017</v>
      </c>
      <c r="D3214" s="1" t="s">
        <v>7018</v>
      </c>
      <c r="E3214" s="1" t="s">
        <v>7019</v>
      </c>
    </row>
    <row r="3215" spans="1:5">
      <c r="A3215" s="1" t="s">
        <v>7020</v>
      </c>
      <c r="B3215" s="1" t="s">
        <v>416</v>
      </c>
      <c r="C3215" s="1" t="s">
        <v>7021</v>
      </c>
      <c r="D3215" s="1" t="s">
        <v>7022</v>
      </c>
      <c r="E3215" s="1" t="s">
        <v>7023</v>
      </c>
    </row>
    <row r="3216" spans="1:5">
      <c r="A3216" s="1" t="s">
        <v>7024</v>
      </c>
      <c r="B3216" s="1" t="s">
        <v>2966</v>
      </c>
      <c r="C3216" s="1" t="s">
        <v>7025</v>
      </c>
      <c r="D3216" s="1" t="s">
        <v>7026</v>
      </c>
      <c r="E3216" s="1" t="s">
        <v>7027</v>
      </c>
    </row>
    <row r="3217" spans="1:5">
      <c r="A3217" s="1" t="s">
        <v>7028</v>
      </c>
      <c r="B3217" s="1" t="s">
        <v>79</v>
      </c>
      <c r="C3217" s="1" t="s">
        <v>7029</v>
      </c>
      <c r="D3217" s="1" t="s">
        <v>7030</v>
      </c>
      <c r="E3217" s="1" t="s">
        <v>4857</v>
      </c>
    </row>
    <row r="3218" spans="1:5">
      <c r="A3218" s="1" t="s">
        <v>7031</v>
      </c>
      <c r="B3218" s="1" t="s">
        <v>130</v>
      </c>
      <c r="C3218" s="1" t="s">
        <v>7032</v>
      </c>
      <c r="D3218" s="1" t="s">
        <v>7033</v>
      </c>
      <c r="E3218" s="1" t="s">
        <v>1436</v>
      </c>
    </row>
    <row r="3219" spans="1:5">
      <c r="A3219" s="1" t="s">
        <v>7034</v>
      </c>
      <c r="B3219" s="1" t="s">
        <v>64</v>
      </c>
      <c r="C3219" s="1" t="s">
        <v>7035</v>
      </c>
      <c r="D3219" s="1" t="s">
        <v>7036</v>
      </c>
      <c r="E3219" s="1" t="s">
        <v>38</v>
      </c>
    </row>
    <row r="3220" spans="1:5">
      <c r="A3220" s="1" t="s">
        <v>5964</v>
      </c>
      <c r="B3220" s="1" t="s">
        <v>79</v>
      </c>
      <c r="C3220" s="1" t="s">
        <v>5965</v>
      </c>
      <c r="D3220" s="1" t="s">
        <v>5966</v>
      </c>
      <c r="E3220" s="1" t="s">
        <v>7037</v>
      </c>
    </row>
    <row r="3221" spans="1:5">
      <c r="A3221" s="1" t="s">
        <v>6507</v>
      </c>
      <c r="B3221" s="1" t="s">
        <v>4440</v>
      </c>
      <c r="C3221" s="1" t="s">
        <v>6508</v>
      </c>
      <c r="D3221" s="1" t="s">
        <v>6509</v>
      </c>
      <c r="E3221" s="1" t="s">
        <v>7038</v>
      </c>
    </row>
    <row r="3222" spans="1:5">
      <c r="A3222" s="1" t="s">
        <v>6919</v>
      </c>
      <c r="B3222" s="1" t="s">
        <v>462</v>
      </c>
      <c r="C3222" s="1" t="s">
        <v>6920</v>
      </c>
      <c r="D3222" s="1" t="s">
        <v>6921</v>
      </c>
      <c r="E3222" s="1" t="s">
        <v>7039</v>
      </c>
    </row>
    <row r="3223" spans="1:5">
      <c r="A3223" s="1" t="s">
        <v>6927</v>
      </c>
      <c r="B3223" s="1" t="s">
        <v>54</v>
      </c>
      <c r="C3223" s="1" t="s">
        <v>6928</v>
      </c>
      <c r="D3223" s="1" t="s">
        <v>6929</v>
      </c>
      <c r="E3223" s="1" t="s">
        <v>1255</v>
      </c>
    </row>
    <row r="3224" spans="1:5">
      <c r="A3224" s="1" t="s">
        <v>6734</v>
      </c>
      <c r="B3224" s="1" t="s">
        <v>54</v>
      </c>
      <c r="C3224" s="1" t="s">
        <v>6735</v>
      </c>
      <c r="D3224" s="1" t="s">
        <v>6736</v>
      </c>
      <c r="E3224" s="1" t="s">
        <v>7040</v>
      </c>
    </row>
    <row r="3225" spans="1:5">
      <c r="A3225" s="1" t="s">
        <v>6948</v>
      </c>
      <c r="B3225" s="1" t="s">
        <v>6949</v>
      </c>
      <c r="C3225" s="1" t="s">
        <v>6950</v>
      </c>
      <c r="D3225" s="1" t="s">
        <v>6951</v>
      </c>
      <c r="E3225" s="1" t="s">
        <v>38</v>
      </c>
    </row>
    <row r="3226" spans="1:5">
      <c r="A3226" s="1" t="s">
        <v>525</v>
      </c>
      <c r="B3226" s="1" t="s">
        <v>54</v>
      </c>
      <c r="C3226" s="1" t="s">
        <v>229</v>
      </c>
      <c r="D3226" s="1" t="s">
        <v>526</v>
      </c>
      <c r="E3226" s="1" t="s">
        <v>7041</v>
      </c>
    </row>
    <row r="3227" spans="1:5">
      <c r="A3227" s="1" t="s">
        <v>6941</v>
      </c>
      <c r="B3227" s="1" t="s">
        <v>79</v>
      </c>
      <c r="C3227" s="1" t="s">
        <v>6942</v>
      </c>
      <c r="D3227" s="1" t="s">
        <v>6943</v>
      </c>
      <c r="E3227" s="1" t="s">
        <v>7042</v>
      </c>
    </row>
    <row r="3228" spans="1:5">
      <c r="A3228" s="1" t="s">
        <v>7031</v>
      </c>
      <c r="B3228" s="1" t="s">
        <v>130</v>
      </c>
      <c r="C3228" s="1" t="s">
        <v>7032</v>
      </c>
      <c r="D3228" s="1" t="s">
        <v>7033</v>
      </c>
      <c r="E3228" s="1" t="s">
        <v>7043</v>
      </c>
    </row>
    <row r="3229" spans="1:5">
      <c r="A3229" s="1" t="s">
        <v>5964</v>
      </c>
      <c r="B3229" s="1" t="s">
        <v>79</v>
      </c>
      <c r="C3229" s="1" t="s">
        <v>5965</v>
      </c>
      <c r="D3229" s="1" t="s">
        <v>5966</v>
      </c>
      <c r="E3229" s="1" t="s">
        <v>7044</v>
      </c>
    </row>
    <row r="3230" spans="1:5">
      <c r="A3230" s="1" t="s">
        <v>6927</v>
      </c>
      <c r="B3230" s="1" t="s">
        <v>54</v>
      </c>
      <c r="C3230" s="1" t="s">
        <v>6928</v>
      </c>
      <c r="D3230" s="1" t="s">
        <v>6929</v>
      </c>
      <c r="E3230" s="1" t="s">
        <v>7045</v>
      </c>
    </row>
    <row r="3231" spans="1:5">
      <c r="A3231" s="1" t="s">
        <v>6734</v>
      </c>
      <c r="B3231" s="1" t="s">
        <v>54</v>
      </c>
      <c r="C3231" s="1" t="s">
        <v>6735</v>
      </c>
      <c r="D3231" s="1" t="s">
        <v>6736</v>
      </c>
      <c r="E3231" s="1" t="s">
        <v>7046</v>
      </c>
    </row>
    <row r="3232" spans="1:5">
      <c r="A3232" s="1" t="s">
        <v>6948</v>
      </c>
      <c r="B3232" s="1" t="s">
        <v>6949</v>
      </c>
      <c r="C3232" s="1" t="s">
        <v>6950</v>
      </c>
      <c r="D3232" s="1" t="s">
        <v>6951</v>
      </c>
      <c r="E3232" s="1" t="s">
        <v>7047</v>
      </c>
    </row>
    <row r="3233" spans="1:5">
      <c r="A3233" s="1" t="s">
        <v>6927</v>
      </c>
      <c r="B3233" s="1" t="s">
        <v>54</v>
      </c>
      <c r="C3233" s="1" t="s">
        <v>6928</v>
      </c>
      <c r="D3233" s="1" t="s">
        <v>6929</v>
      </c>
      <c r="E3233" s="1" t="s">
        <v>7048</v>
      </c>
    </row>
    <row r="3234" spans="1:5">
      <c r="A3234" s="1" t="s">
        <v>6734</v>
      </c>
      <c r="B3234" s="1" t="s">
        <v>54</v>
      </c>
      <c r="C3234" s="1" t="s">
        <v>6735</v>
      </c>
      <c r="D3234" s="1" t="s">
        <v>6736</v>
      </c>
      <c r="E3234" s="1" t="s">
        <v>7049</v>
      </c>
    </row>
    <row r="3235" spans="1:5">
      <c r="A3235" s="1" t="s">
        <v>6734</v>
      </c>
      <c r="B3235" s="1" t="s">
        <v>54</v>
      </c>
      <c r="C3235" s="1" t="s">
        <v>6735</v>
      </c>
      <c r="D3235" s="1" t="s">
        <v>6736</v>
      </c>
      <c r="E3235" s="1" t="s">
        <v>3919</v>
      </c>
    </row>
    <row r="3236" spans="1:5">
      <c r="A3236" s="1" t="s">
        <v>6948</v>
      </c>
      <c r="B3236" s="1" t="s">
        <v>6949</v>
      </c>
      <c r="C3236" s="1" t="s">
        <v>6950</v>
      </c>
      <c r="D3236" s="1" t="s">
        <v>6951</v>
      </c>
      <c r="E3236" s="1" t="s">
        <v>7050</v>
      </c>
    </row>
    <row r="3237" spans="1:5">
      <c r="A3237" s="1" t="s">
        <v>6734</v>
      </c>
      <c r="B3237" s="1" t="s">
        <v>54</v>
      </c>
      <c r="C3237" s="1" t="s">
        <v>6735</v>
      </c>
      <c r="D3237" s="1" t="s">
        <v>6736</v>
      </c>
      <c r="E3237" s="1" t="s">
        <v>7051</v>
      </c>
    </row>
    <row r="3238" spans="1:5">
      <c r="A3238" s="1" t="s">
        <v>6734</v>
      </c>
      <c r="B3238" s="1" t="s">
        <v>54</v>
      </c>
      <c r="C3238" s="1" t="s">
        <v>6735</v>
      </c>
      <c r="D3238" s="1" t="s">
        <v>6736</v>
      </c>
      <c r="E3238" s="1" t="s">
        <v>4622</v>
      </c>
    </row>
    <row r="3239" spans="1:5">
      <c r="A3239" s="1" t="s">
        <v>6948</v>
      </c>
      <c r="B3239" s="1" t="s">
        <v>6949</v>
      </c>
      <c r="C3239" s="1" t="s">
        <v>6950</v>
      </c>
      <c r="D3239" s="1" t="s">
        <v>6951</v>
      </c>
      <c r="E3239" s="1" t="s">
        <v>7052</v>
      </c>
    </row>
    <row r="3240" spans="1:5">
      <c r="A3240" s="1" t="s">
        <v>6734</v>
      </c>
      <c r="B3240" s="1" t="s">
        <v>54</v>
      </c>
      <c r="C3240" s="1" t="s">
        <v>6735</v>
      </c>
      <c r="D3240" s="1" t="s">
        <v>6736</v>
      </c>
      <c r="E3240" s="1" t="s">
        <v>7053</v>
      </c>
    </row>
    <row r="3241" spans="1:5">
      <c r="A3241" s="1" t="s">
        <v>6734</v>
      </c>
      <c r="B3241" s="1" t="s">
        <v>54</v>
      </c>
      <c r="C3241" s="1" t="s">
        <v>6735</v>
      </c>
      <c r="D3241" s="1" t="s">
        <v>6736</v>
      </c>
      <c r="E3241" s="1" t="s">
        <v>2727</v>
      </c>
    </row>
    <row r="3242" spans="1:5">
      <c r="A3242" s="1" t="s">
        <v>6734</v>
      </c>
      <c r="B3242" s="1" t="s">
        <v>54</v>
      </c>
      <c r="C3242" s="1" t="s">
        <v>6735</v>
      </c>
      <c r="D3242" s="1" t="s">
        <v>6736</v>
      </c>
      <c r="E3242" s="1" t="s">
        <v>7054</v>
      </c>
    </row>
    <row r="3243" spans="1:5">
      <c r="A3243" s="1" t="s">
        <v>6734</v>
      </c>
      <c r="B3243" s="1" t="s">
        <v>54</v>
      </c>
      <c r="C3243" s="1" t="s">
        <v>6735</v>
      </c>
      <c r="D3243" s="1" t="s">
        <v>6736</v>
      </c>
      <c r="E3243" s="1" t="s">
        <v>7055</v>
      </c>
    </row>
    <row r="3244" spans="1:5">
      <c r="A3244" s="1" t="s">
        <v>6734</v>
      </c>
      <c r="B3244" s="1" t="s">
        <v>54</v>
      </c>
      <c r="C3244" s="1" t="s">
        <v>6735</v>
      </c>
      <c r="D3244" s="1" t="s">
        <v>6736</v>
      </c>
      <c r="E3244" s="1" t="s">
        <v>7056</v>
      </c>
    </row>
    <row r="3245" spans="1:5">
      <c r="A3245" s="1" t="s">
        <v>6734</v>
      </c>
      <c r="B3245" s="1" t="s">
        <v>54</v>
      </c>
      <c r="C3245" s="1" t="s">
        <v>6735</v>
      </c>
      <c r="D3245" s="1" t="s">
        <v>6736</v>
      </c>
      <c r="E3245" s="1" t="s">
        <v>1740</v>
      </c>
    </row>
    <row r="3246" spans="1:5">
      <c r="A3246" s="1" t="s">
        <v>6734</v>
      </c>
      <c r="B3246" s="1" t="s">
        <v>54</v>
      </c>
      <c r="C3246" s="1" t="s">
        <v>6735</v>
      </c>
      <c r="D3246" s="1" t="s">
        <v>6736</v>
      </c>
      <c r="E3246" s="1" t="s">
        <v>3057</v>
      </c>
    </row>
    <row r="3247" spans="1:5">
      <c r="A3247" s="1" t="s">
        <v>6734</v>
      </c>
      <c r="B3247" s="1" t="s">
        <v>54</v>
      </c>
      <c r="C3247" s="1" t="s">
        <v>6735</v>
      </c>
      <c r="D3247" s="1" t="s">
        <v>6736</v>
      </c>
      <c r="E3247" s="1" t="s">
        <v>7057</v>
      </c>
    </row>
    <row r="3248" spans="1:5">
      <c r="A3248" s="1" t="s">
        <v>6734</v>
      </c>
      <c r="B3248" s="1" t="s">
        <v>54</v>
      </c>
      <c r="C3248" s="1" t="s">
        <v>6735</v>
      </c>
      <c r="D3248" s="1" t="s">
        <v>6736</v>
      </c>
      <c r="E3248" s="1" t="s">
        <v>7058</v>
      </c>
    </row>
    <row r="3249" spans="1:5">
      <c r="A3249" s="1" t="s">
        <v>7059</v>
      </c>
      <c r="B3249" s="1" t="s">
        <v>40</v>
      </c>
      <c r="C3249" s="1" t="s">
        <v>7060</v>
      </c>
      <c r="D3249" s="1" t="s">
        <v>7061</v>
      </c>
      <c r="E3249" s="1" t="s">
        <v>343</v>
      </c>
    </row>
    <row r="3250" spans="1:5">
      <c r="A3250" s="1" t="s">
        <v>7062</v>
      </c>
      <c r="B3250" s="1" t="s">
        <v>54</v>
      </c>
      <c r="C3250" s="1" t="s">
        <v>7063</v>
      </c>
      <c r="D3250" s="1" t="s">
        <v>7064</v>
      </c>
      <c r="E3250" s="1" t="s">
        <v>7065</v>
      </c>
    </row>
    <row r="3251" spans="1:5">
      <c r="A3251" s="1" t="s">
        <v>7066</v>
      </c>
      <c r="B3251" s="1" t="s">
        <v>79</v>
      </c>
      <c r="C3251" s="1" t="s">
        <v>7067</v>
      </c>
      <c r="D3251" s="1" t="s">
        <v>7068</v>
      </c>
      <c r="E3251" s="1" t="s">
        <v>7069</v>
      </c>
    </row>
    <row r="3252" spans="1:5">
      <c r="A3252" s="1" t="s">
        <v>7070</v>
      </c>
      <c r="B3252" s="1" t="s">
        <v>54</v>
      </c>
      <c r="C3252" s="1" t="s">
        <v>7071</v>
      </c>
      <c r="D3252" s="1" t="s">
        <v>7072</v>
      </c>
      <c r="E3252" s="1" t="s">
        <v>7073</v>
      </c>
    </row>
    <row r="3253" spans="1:5">
      <c r="A3253" s="1" t="s">
        <v>7074</v>
      </c>
      <c r="B3253" s="1" t="s">
        <v>54</v>
      </c>
      <c r="C3253" s="1" t="s">
        <v>7075</v>
      </c>
      <c r="D3253" s="1" t="s">
        <v>7076</v>
      </c>
      <c r="E3253" s="1" t="s">
        <v>1158</v>
      </c>
    </row>
    <row r="3254" spans="1:5">
      <c r="A3254" s="1" t="s">
        <v>6734</v>
      </c>
      <c r="B3254" s="1" t="s">
        <v>54</v>
      </c>
      <c r="C3254" s="1" t="s">
        <v>6735</v>
      </c>
      <c r="D3254" s="1" t="s">
        <v>6736</v>
      </c>
      <c r="E3254" s="1" t="s">
        <v>7077</v>
      </c>
    </row>
    <row r="3255" spans="1:5">
      <c r="A3255" s="1" t="s">
        <v>6507</v>
      </c>
      <c r="B3255" s="1" t="s">
        <v>4440</v>
      </c>
      <c r="C3255" s="1" t="s">
        <v>6508</v>
      </c>
      <c r="D3255" s="1" t="s">
        <v>6509</v>
      </c>
      <c r="E3255" s="1" t="s">
        <v>729</v>
      </c>
    </row>
    <row r="3256" spans="1:5">
      <c r="A3256" s="1" t="s">
        <v>7078</v>
      </c>
      <c r="B3256" s="1" t="s">
        <v>54</v>
      </c>
      <c r="C3256" s="1" t="s">
        <v>7079</v>
      </c>
      <c r="D3256" s="1" t="s">
        <v>7080</v>
      </c>
      <c r="E3256" s="1" t="s">
        <v>7081</v>
      </c>
    </row>
    <row r="3257" spans="1:5">
      <c r="A3257" s="1" t="s">
        <v>7082</v>
      </c>
      <c r="B3257" s="1" t="s">
        <v>130</v>
      </c>
      <c r="C3257" s="1" t="s">
        <v>7083</v>
      </c>
      <c r="D3257" s="1" t="s">
        <v>7084</v>
      </c>
      <c r="E3257" s="1" t="s">
        <v>7085</v>
      </c>
    </row>
    <row r="3258" spans="1:5">
      <c r="A3258" s="1" t="s">
        <v>7086</v>
      </c>
      <c r="B3258" s="1" t="s">
        <v>64</v>
      </c>
      <c r="C3258" s="1" t="s">
        <v>7087</v>
      </c>
      <c r="D3258" s="1" t="s">
        <v>7088</v>
      </c>
      <c r="E3258" s="1" t="s">
        <v>7089</v>
      </c>
    </row>
    <row r="3259" spans="1:5">
      <c r="A3259" s="1" t="s">
        <v>7090</v>
      </c>
      <c r="B3259" s="1" t="s">
        <v>54</v>
      </c>
      <c r="C3259" s="1" t="s">
        <v>7091</v>
      </c>
      <c r="D3259" s="1" t="s">
        <v>7092</v>
      </c>
      <c r="E3259" s="1" t="s">
        <v>7093</v>
      </c>
    </row>
    <row r="3260" spans="1:5">
      <c r="A3260" s="1" t="s">
        <v>6099</v>
      </c>
      <c r="B3260" s="1" t="s">
        <v>79</v>
      </c>
      <c r="C3260" s="1" t="s">
        <v>6100</v>
      </c>
      <c r="D3260" s="1" t="s">
        <v>6101</v>
      </c>
      <c r="E3260" s="1" t="s">
        <v>7094</v>
      </c>
    </row>
    <row r="3261" spans="1:5">
      <c r="A3261" s="1" t="s">
        <v>7095</v>
      </c>
      <c r="B3261" s="1" t="s">
        <v>45</v>
      </c>
      <c r="C3261" s="1" t="s">
        <v>7096</v>
      </c>
      <c r="D3261" s="1" t="s">
        <v>7097</v>
      </c>
      <c r="E3261" s="1" t="s">
        <v>38</v>
      </c>
    </row>
    <row r="3262" spans="1:5">
      <c r="A3262" s="1" t="s">
        <v>6795</v>
      </c>
      <c r="B3262" s="1" t="s">
        <v>64</v>
      </c>
      <c r="C3262" s="1" t="s">
        <v>6796</v>
      </c>
      <c r="D3262" s="1" t="s">
        <v>6797</v>
      </c>
      <c r="E3262" s="1" t="s">
        <v>7098</v>
      </c>
    </row>
    <row r="3263" spans="1:5">
      <c r="A3263" s="1" t="s">
        <v>7099</v>
      </c>
      <c r="B3263" s="1" t="s">
        <v>79</v>
      </c>
      <c r="C3263" s="1" t="s">
        <v>7100</v>
      </c>
      <c r="D3263" s="1" t="s">
        <v>7101</v>
      </c>
      <c r="E3263" s="1" t="s">
        <v>7102</v>
      </c>
    </row>
    <row r="3264" spans="1:5">
      <c r="A3264" s="1" t="s">
        <v>7103</v>
      </c>
      <c r="B3264" s="1" t="s">
        <v>416</v>
      </c>
      <c r="C3264" s="1" t="s">
        <v>7104</v>
      </c>
      <c r="D3264" s="1" t="s">
        <v>7105</v>
      </c>
      <c r="E3264" s="1" t="s">
        <v>7106</v>
      </c>
    </row>
    <row r="3265" spans="1:5">
      <c r="A3265" s="1" t="s">
        <v>7107</v>
      </c>
      <c r="B3265" s="1" t="s">
        <v>116</v>
      </c>
      <c r="C3265" s="1" t="s">
        <v>7108</v>
      </c>
      <c r="D3265" s="1" t="s">
        <v>7109</v>
      </c>
      <c r="E3265" s="1" t="s">
        <v>38</v>
      </c>
    </row>
    <row r="3266" spans="1:5">
      <c r="A3266" s="1" t="s">
        <v>7110</v>
      </c>
      <c r="B3266" s="1" t="s">
        <v>130</v>
      </c>
      <c r="C3266" s="1" t="s">
        <v>7111</v>
      </c>
      <c r="D3266" s="1" t="s">
        <v>7112</v>
      </c>
      <c r="E3266" s="1" t="s">
        <v>7113</v>
      </c>
    </row>
    <row r="3267" spans="1:5">
      <c r="A3267" s="1" t="s">
        <v>534</v>
      </c>
      <c r="B3267" s="1" t="s">
        <v>261</v>
      </c>
      <c r="C3267" s="1" t="s">
        <v>535</v>
      </c>
      <c r="D3267" s="1" t="s">
        <v>536</v>
      </c>
      <c r="E3267" s="1" t="s">
        <v>7114</v>
      </c>
    </row>
    <row r="3268" spans="1:5">
      <c r="A3268" s="1" t="s">
        <v>7115</v>
      </c>
      <c r="B3268" s="1" t="s">
        <v>54</v>
      </c>
      <c r="C3268" s="1" t="s">
        <v>7116</v>
      </c>
      <c r="D3268" s="1" t="s">
        <v>7117</v>
      </c>
      <c r="E3268" s="1" t="s">
        <v>7118</v>
      </c>
    </row>
    <row r="3269" spans="1:5">
      <c r="A3269" s="1" t="s">
        <v>7119</v>
      </c>
      <c r="B3269" s="1" t="s">
        <v>79</v>
      </c>
      <c r="C3269" s="1" t="s">
        <v>7120</v>
      </c>
      <c r="D3269" s="1" t="s">
        <v>7121</v>
      </c>
      <c r="E3269" s="1" t="s">
        <v>7122</v>
      </c>
    </row>
    <row r="3270" spans="1:5">
      <c r="A3270" s="1" t="s">
        <v>7123</v>
      </c>
      <c r="B3270" s="1" t="s">
        <v>54</v>
      </c>
      <c r="C3270" s="1" t="s">
        <v>7124</v>
      </c>
      <c r="D3270" s="1" t="s">
        <v>7125</v>
      </c>
      <c r="E3270" s="1" t="s">
        <v>7126</v>
      </c>
    </row>
    <row r="3271" spans="1:5">
      <c r="A3271" s="1" t="s">
        <v>7127</v>
      </c>
      <c r="B3271" s="1" t="s">
        <v>54</v>
      </c>
      <c r="C3271" s="1" t="s">
        <v>7128</v>
      </c>
      <c r="D3271" s="1" t="s">
        <v>7129</v>
      </c>
      <c r="E3271" s="1" t="s">
        <v>7130</v>
      </c>
    </row>
    <row r="3272" spans="1:5">
      <c r="A3272" s="1" t="s">
        <v>7131</v>
      </c>
      <c r="B3272" s="1" t="s">
        <v>2017</v>
      </c>
      <c r="C3272" s="1" t="s">
        <v>7132</v>
      </c>
      <c r="D3272" s="1" t="s">
        <v>7133</v>
      </c>
      <c r="E3272" s="1" t="s">
        <v>2597</v>
      </c>
    </row>
    <row r="3273" spans="1:5">
      <c r="A3273" s="1" t="s">
        <v>6734</v>
      </c>
      <c r="B3273" s="1" t="s">
        <v>54</v>
      </c>
      <c r="C3273" s="1" t="s">
        <v>6735</v>
      </c>
      <c r="D3273" s="1" t="s">
        <v>6736</v>
      </c>
      <c r="E3273" s="1" t="s">
        <v>7134</v>
      </c>
    </row>
    <row r="3274" spans="1:5">
      <c r="A3274" s="1" t="s">
        <v>6507</v>
      </c>
      <c r="B3274" s="1" t="s">
        <v>4440</v>
      </c>
      <c r="C3274" s="1" t="s">
        <v>6508</v>
      </c>
      <c r="D3274" s="1" t="s">
        <v>6509</v>
      </c>
      <c r="E3274" s="1" t="s">
        <v>7135</v>
      </c>
    </row>
    <row r="3275" spans="1:5">
      <c r="A3275" s="1" t="s">
        <v>6099</v>
      </c>
      <c r="B3275" s="1" t="s">
        <v>79</v>
      </c>
      <c r="C3275" s="1" t="s">
        <v>6100</v>
      </c>
      <c r="D3275" s="1" t="s">
        <v>6101</v>
      </c>
      <c r="E3275" s="1" t="s">
        <v>38</v>
      </c>
    </row>
    <row r="3276" spans="1:5">
      <c r="A3276" s="1" t="s">
        <v>7099</v>
      </c>
      <c r="B3276" s="1" t="s">
        <v>79</v>
      </c>
      <c r="C3276" s="1" t="s">
        <v>7100</v>
      </c>
      <c r="D3276" s="1" t="s">
        <v>7101</v>
      </c>
      <c r="E3276" s="1" t="s">
        <v>7136</v>
      </c>
    </row>
    <row r="3277" spans="1:5">
      <c r="A3277" s="1" t="s">
        <v>534</v>
      </c>
      <c r="B3277" s="1" t="s">
        <v>261</v>
      </c>
      <c r="C3277" s="1" t="s">
        <v>535</v>
      </c>
      <c r="D3277" s="1" t="s">
        <v>536</v>
      </c>
      <c r="E3277" s="1" t="s">
        <v>7137</v>
      </c>
    </row>
    <row r="3278" spans="1:5">
      <c r="A3278" s="1" t="s">
        <v>7123</v>
      </c>
      <c r="B3278" s="1" t="s">
        <v>54</v>
      </c>
      <c r="C3278" s="1" t="s">
        <v>7124</v>
      </c>
      <c r="D3278" s="1" t="s">
        <v>7125</v>
      </c>
      <c r="E3278" s="1" t="s">
        <v>7138</v>
      </c>
    </row>
    <row r="3279" spans="1:5">
      <c r="A3279" s="1" t="s">
        <v>6734</v>
      </c>
      <c r="B3279" s="1" t="s">
        <v>54</v>
      </c>
      <c r="C3279" s="1" t="s">
        <v>6735</v>
      </c>
      <c r="D3279" s="1" t="s">
        <v>6736</v>
      </c>
      <c r="E3279" s="1" t="s">
        <v>1793</v>
      </c>
    </row>
    <row r="3280" spans="1:5">
      <c r="A3280" s="1" t="s">
        <v>7099</v>
      </c>
      <c r="B3280" s="1" t="s">
        <v>79</v>
      </c>
      <c r="C3280" s="1" t="s">
        <v>7100</v>
      </c>
      <c r="D3280" s="1" t="s">
        <v>7101</v>
      </c>
      <c r="E3280" s="1" t="s">
        <v>7139</v>
      </c>
    </row>
    <row r="3281" spans="1:5">
      <c r="A3281" s="1" t="s">
        <v>534</v>
      </c>
      <c r="B3281" s="1" t="s">
        <v>261</v>
      </c>
      <c r="C3281" s="1" t="s">
        <v>535</v>
      </c>
      <c r="D3281" s="1" t="s">
        <v>536</v>
      </c>
      <c r="E3281" s="1" t="s">
        <v>7140</v>
      </c>
    </row>
    <row r="3282" spans="1:5">
      <c r="A3282" s="1" t="s">
        <v>534</v>
      </c>
      <c r="B3282" s="1" t="s">
        <v>261</v>
      </c>
      <c r="C3282" s="1" t="s">
        <v>535</v>
      </c>
      <c r="D3282" s="1" t="s">
        <v>536</v>
      </c>
      <c r="E3282" s="1" t="s">
        <v>7141</v>
      </c>
    </row>
    <row r="3283" spans="1:5">
      <c r="A3283" s="1" t="s">
        <v>6734</v>
      </c>
      <c r="B3283" s="1" t="s">
        <v>54</v>
      </c>
      <c r="C3283" s="1" t="s">
        <v>6735</v>
      </c>
      <c r="D3283" s="1" t="s">
        <v>6736</v>
      </c>
      <c r="E3283" s="1" t="s">
        <v>7142</v>
      </c>
    </row>
    <row r="3284" spans="1:5">
      <c r="A3284" s="1" t="s">
        <v>6734</v>
      </c>
      <c r="B3284" s="1" t="s">
        <v>54</v>
      </c>
      <c r="C3284" s="1" t="s">
        <v>6735</v>
      </c>
      <c r="D3284" s="1" t="s">
        <v>6736</v>
      </c>
      <c r="E3284" s="1" t="s">
        <v>62</v>
      </c>
    </row>
    <row r="3285" spans="1:5">
      <c r="A3285" s="1" t="s">
        <v>6734</v>
      </c>
      <c r="B3285" s="1" t="s">
        <v>54</v>
      </c>
      <c r="C3285" s="1" t="s">
        <v>6735</v>
      </c>
      <c r="D3285" s="1" t="s">
        <v>6736</v>
      </c>
      <c r="E3285" s="1" t="s">
        <v>7143</v>
      </c>
    </row>
    <row r="3286" spans="1:5">
      <c r="A3286" s="1" t="s">
        <v>6734</v>
      </c>
      <c r="B3286" s="1" t="s">
        <v>54</v>
      </c>
      <c r="C3286" s="1" t="s">
        <v>6735</v>
      </c>
      <c r="D3286" s="1" t="s">
        <v>6736</v>
      </c>
      <c r="E3286" s="1" t="s">
        <v>7144</v>
      </c>
    </row>
    <row r="3287" spans="1:5">
      <c r="A3287" s="1" t="s">
        <v>6734</v>
      </c>
      <c r="B3287" s="1" t="s">
        <v>54</v>
      </c>
      <c r="C3287" s="1" t="s">
        <v>6735</v>
      </c>
      <c r="D3287" s="1" t="s">
        <v>6736</v>
      </c>
      <c r="E3287" s="1" t="s">
        <v>7145</v>
      </c>
    </row>
    <row r="3288" spans="1:5">
      <c r="A3288" s="1" t="s">
        <v>6734</v>
      </c>
      <c r="B3288" s="1" t="s">
        <v>54</v>
      </c>
      <c r="C3288" s="1" t="s">
        <v>6735</v>
      </c>
      <c r="D3288" s="1" t="s">
        <v>6736</v>
      </c>
      <c r="E3288" s="1" t="s">
        <v>252</v>
      </c>
    </row>
    <row r="3289" spans="1:5">
      <c r="A3289" s="1" t="s">
        <v>6734</v>
      </c>
      <c r="B3289" s="1" t="s">
        <v>54</v>
      </c>
      <c r="C3289" s="1" t="s">
        <v>6735</v>
      </c>
      <c r="D3289" s="1" t="s">
        <v>6736</v>
      </c>
      <c r="E3289" s="1" t="s">
        <v>4282</v>
      </c>
    </row>
    <row r="3290" spans="1:5">
      <c r="A3290" s="1" t="s">
        <v>6734</v>
      </c>
      <c r="B3290" s="1" t="s">
        <v>54</v>
      </c>
      <c r="C3290" s="1" t="s">
        <v>6735</v>
      </c>
      <c r="D3290" s="1" t="s">
        <v>6736</v>
      </c>
      <c r="E3290" s="1" t="s">
        <v>7146</v>
      </c>
    </row>
    <row r="3291" spans="1:5">
      <c r="A3291" s="1" t="s">
        <v>6734</v>
      </c>
      <c r="B3291" s="1" t="s">
        <v>54</v>
      </c>
      <c r="C3291" s="1" t="s">
        <v>6735</v>
      </c>
      <c r="D3291" s="1" t="s">
        <v>6736</v>
      </c>
      <c r="E3291" s="1" t="s">
        <v>7147</v>
      </c>
    </row>
    <row r="3292" spans="1:5">
      <c r="A3292" s="1" t="s">
        <v>6734</v>
      </c>
      <c r="B3292" s="1" t="s">
        <v>54</v>
      </c>
      <c r="C3292" s="1" t="s">
        <v>6735</v>
      </c>
      <c r="D3292" s="1" t="s">
        <v>6736</v>
      </c>
      <c r="E3292" s="1" t="s">
        <v>6661</v>
      </c>
    </row>
    <row r="3293" spans="1:5">
      <c r="A3293" s="1" t="s">
        <v>6584</v>
      </c>
      <c r="B3293" s="1" t="s">
        <v>2084</v>
      </c>
      <c r="C3293" s="1" t="s">
        <v>7148</v>
      </c>
      <c r="D3293" s="1" t="s">
        <v>7149</v>
      </c>
      <c r="E3293" s="1" t="s">
        <v>7150</v>
      </c>
    </row>
    <row r="3294" spans="1:5">
      <c r="A3294" s="1" t="s">
        <v>7151</v>
      </c>
      <c r="B3294" s="1" t="s">
        <v>271</v>
      </c>
      <c r="C3294" s="1" t="s">
        <v>7152</v>
      </c>
      <c r="D3294" s="1" t="s">
        <v>7153</v>
      </c>
      <c r="E3294" s="1" t="s">
        <v>311</v>
      </c>
    </row>
    <row r="3295" spans="1:5">
      <c r="A3295" s="1" t="s">
        <v>7154</v>
      </c>
      <c r="B3295" s="1" t="s">
        <v>45</v>
      </c>
      <c r="C3295" s="1" t="s">
        <v>7155</v>
      </c>
      <c r="D3295" s="1" t="s">
        <v>7156</v>
      </c>
      <c r="E3295" s="1" t="s">
        <v>7157</v>
      </c>
    </row>
    <row r="3296" spans="1:5">
      <c r="A3296" s="1" t="s">
        <v>7158</v>
      </c>
      <c r="B3296" s="1" t="s">
        <v>172</v>
      </c>
      <c r="C3296" s="1" t="s">
        <v>7159</v>
      </c>
      <c r="D3296" s="1" t="s">
        <v>7160</v>
      </c>
      <c r="E3296" s="1" t="s">
        <v>7161</v>
      </c>
    </row>
    <row r="3297" spans="1:5">
      <c r="A3297" s="1" t="s">
        <v>537</v>
      </c>
      <c r="B3297" s="1" t="s">
        <v>79</v>
      </c>
      <c r="C3297" s="1" t="s">
        <v>538</v>
      </c>
      <c r="D3297" s="1" t="s">
        <v>539</v>
      </c>
      <c r="E3297" s="1" t="s">
        <v>7162</v>
      </c>
    </row>
    <row r="3298" spans="1:5">
      <c r="A3298" s="1" t="s">
        <v>7163</v>
      </c>
      <c r="B3298" s="1" t="s">
        <v>79</v>
      </c>
      <c r="C3298" s="1" t="s">
        <v>7164</v>
      </c>
      <c r="D3298" s="1" t="s">
        <v>7165</v>
      </c>
      <c r="E3298" s="1" t="s">
        <v>7166</v>
      </c>
    </row>
    <row r="3299" spans="1:5">
      <c r="A3299" s="1" t="s">
        <v>7167</v>
      </c>
      <c r="B3299" s="1" t="s">
        <v>79</v>
      </c>
      <c r="C3299" s="1" t="s">
        <v>7168</v>
      </c>
      <c r="D3299" s="1" t="s">
        <v>7169</v>
      </c>
      <c r="E3299" s="1" t="s">
        <v>7170</v>
      </c>
    </row>
    <row r="3300" spans="1:5">
      <c r="A3300" s="1" t="s">
        <v>7171</v>
      </c>
      <c r="B3300" s="1" t="s">
        <v>64</v>
      </c>
      <c r="C3300" s="1" t="s">
        <v>7172</v>
      </c>
      <c r="D3300" s="1" t="s">
        <v>7173</v>
      </c>
      <c r="E3300" s="1" t="s">
        <v>7174</v>
      </c>
    </row>
    <row r="3301" spans="1:5">
      <c r="A3301" s="1" t="s">
        <v>7175</v>
      </c>
      <c r="B3301" s="1" t="s">
        <v>64</v>
      </c>
      <c r="C3301" s="1" t="s">
        <v>7176</v>
      </c>
      <c r="D3301" s="1" t="s">
        <v>7177</v>
      </c>
      <c r="E3301" s="1" t="s">
        <v>343</v>
      </c>
    </row>
    <row r="3302" spans="1:5">
      <c r="A3302" s="1" t="s">
        <v>7178</v>
      </c>
      <c r="B3302" s="1" t="s">
        <v>45</v>
      </c>
      <c r="C3302" s="1" t="s">
        <v>7179</v>
      </c>
      <c r="D3302" s="1" t="s">
        <v>7180</v>
      </c>
      <c r="E3302" s="1" t="s">
        <v>7181</v>
      </c>
    </row>
    <row r="3303" spans="1:5">
      <c r="A3303" s="1" t="s">
        <v>7182</v>
      </c>
      <c r="B3303" s="1" t="s">
        <v>59</v>
      </c>
      <c r="C3303" s="1" t="s">
        <v>7183</v>
      </c>
      <c r="D3303" s="1" t="s">
        <v>7184</v>
      </c>
      <c r="E3303" s="1" t="s">
        <v>7185</v>
      </c>
    </row>
    <row r="3304" spans="1:5">
      <c r="A3304" s="1" t="s">
        <v>4322</v>
      </c>
      <c r="B3304" s="1" t="s">
        <v>16</v>
      </c>
      <c r="C3304" s="1" t="s">
        <v>7186</v>
      </c>
      <c r="D3304" s="1" t="s">
        <v>7187</v>
      </c>
      <c r="E3304" s="1" t="s">
        <v>7188</v>
      </c>
    </row>
    <row r="3305" spans="1:5">
      <c r="A3305" s="1" t="s">
        <v>5972</v>
      </c>
      <c r="B3305" s="1" t="s">
        <v>33</v>
      </c>
      <c r="C3305" s="1" t="s">
        <v>5973</v>
      </c>
      <c r="D3305" s="1" t="s">
        <v>5974</v>
      </c>
      <c r="E3305" s="1" t="s">
        <v>7189</v>
      </c>
    </row>
    <row r="3306" spans="1:5">
      <c r="A3306" s="1" t="s">
        <v>7190</v>
      </c>
      <c r="B3306" s="1" t="s">
        <v>45</v>
      </c>
      <c r="C3306" s="1" t="s">
        <v>7191</v>
      </c>
      <c r="D3306" s="1" t="s">
        <v>7192</v>
      </c>
      <c r="E3306" s="1" t="s">
        <v>7193</v>
      </c>
    </row>
    <row r="3307" spans="1:5">
      <c r="A3307" s="1" t="s">
        <v>7194</v>
      </c>
      <c r="B3307" s="1" t="s">
        <v>7195</v>
      </c>
      <c r="C3307" s="1" t="s">
        <v>7196</v>
      </c>
      <c r="D3307" s="1" t="s">
        <v>7197</v>
      </c>
      <c r="E3307" s="1" t="s">
        <v>7198</v>
      </c>
    </row>
    <row r="3308" spans="1:5">
      <c r="A3308" s="1" t="s">
        <v>7199</v>
      </c>
      <c r="B3308" s="1" t="s">
        <v>7200</v>
      </c>
      <c r="C3308" s="1" t="s">
        <v>7201</v>
      </c>
      <c r="D3308" s="1" t="s">
        <v>7202</v>
      </c>
      <c r="E3308" s="1" t="s">
        <v>38</v>
      </c>
    </row>
    <row r="3309" spans="1:5">
      <c r="A3309" s="1" t="s">
        <v>7203</v>
      </c>
      <c r="B3309" s="1" t="s">
        <v>54</v>
      </c>
      <c r="C3309" s="1" t="s">
        <v>7204</v>
      </c>
      <c r="D3309" s="1" t="s">
        <v>7205</v>
      </c>
      <c r="E3309" s="1" t="s">
        <v>7206</v>
      </c>
    </row>
    <row r="3310" spans="1:5">
      <c r="A3310" s="1" t="s">
        <v>7207</v>
      </c>
      <c r="B3310" s="1" t="s">
        <v>3730</v>
      </c>
      <c r="C3310" s="1" t="s">
        <v>7208</v>
      </c>
      <c r="D3310" s="1" t="s">
        <v>7209</v>
      </c>
      <c r="E3310" s="1" t="s">
        <v>7210</v>
      </c>
    </row>
    <row r="3311" spans="1:5">
      <c r="A3311" s="1" t="s">
        <v>6514</v>
      </c>
      <c r="B3311" s="1" t="s">
        <v>54</v>
      </c>
      <c r="C3311" s="1" t="s">
        <v>7211</v>
      </c>
      <c r="D3311" s="1" t="s">
        <v>7212</v>
      </c>
      <c r="E3311" s="1" t="s">
        <v>2973</v>
      </c>
    </row>
    <row r="3312" spans="1:5">
      <c r="A3312" s="1" t="s">
        <v>7213</v>
      </c>
      <c r="B3312" s="1" t="s">
        <v>54</v>
      </c>
      <c r="C3312" s="1" t="s">
        <v>7214</v>
      </c>
      <c r="D3312" s="1" t="s">
        <v>7215</v>
      </c>
      <c r="E3312" s="1" t="s">
        <v>311</v>
      </c>
    </row>
    <row r="3313" spans="1:5">
      <c r="A3313" s="1" t="s">
        <v>7216</v>
      </c>
      <c r="B3313" s="1" t="s">
        <v>64</v>
      </c>
      <c r="C3313" s="1" t="s">
        <v>7217</v>
      </c>
      <c r="D3313" s="1" t="s">
        <v>7218</v>
      </c>
      <c r="E3313" s="1" t="s">
        <v>7219</v>
      </c>
    </row>
    <row r="3314" spans="1:5">
      <c r="A3314" s="1" t="s">
        <v>7220</v>
      </c>
      <c r="B3314" s="1" t="s">
        <v>59</v>
      </c>
      <c r="C3314" s="1" t="s">
        <v>7221</v>
      </c>
      <c r="D3314" s="1" t="s">
        <v>7222</v>
      </c>
      <c r="E3314" s="1" t="s">
        <v>311</v>
      </c>
    </row>
    <row r="3315" spans="1:5">
      <c r="A3315" s="1" t="s">
        <v>7223</v>
      </c>
      <c r="B3315" s="1" t="s">
        <v>59</v>
      </c>
      <c r="C3315" s="1" t="s">
        <v>7224</v>
      </c>
      <c r="D3315" s="1" t="s">
        <v>7225</v>
      </c>
      <c r="E3315" s="1" t="s">
        <v>1158</v>
      </c>
    </row>
    <row r="3316" spans="1:5">
      <c r="A3316" s="1" t="s">
        <v>7226</v>
      </c>
      <c r="B3316" s="1" t="s">
        <v>16</v>
      </c>
      <c r="C3316" s="1" t="s">
        <v>7227</v>
      </c>
      <c r="D3316" s="1" t="s">
        <v>7228</v>
      </c>
      <c r="E3316" s="1" t="s">
        <v>7229</v>
      </c>
    </row>
    <row r="3317" spans="1:5">
      <c r="A3317" s="1" t="s">
        <v>7230</v>
      </c>
      <c r="B3317" s="1" t="s">
        <v>54</v>
      </c>
      <c r="C3317" s="1" t="s">
        <v>7231</v>
      </c>
      <c r="D3317" s="1" t="s">
        <v>7232</v>
      </c>
      <c r="E3317" s="1" t="s">
        <v>7233</v>
      </c>
    </row>
    <row r="3318" spans="1:5">
      <c r="A3318" s="1" t="s">
        <v>7234</v>
      </c>
      <c r="B3318" s="1" t="s">
        <v>59</v>
      </c>
      <c r="C3318" s="1" t="s">
        <v>7235</v>
      </c>
      <c r="D3318" s="1" t="s">
        <v>7236</v>
      </c>
      <c r="E3318" s="1" t="s">
        <v>7237</v>
      </c>
    </row>
    <row r="3319" spans="1:5">
      <c r="A3319" s="1" t="s">
        <v>7238</v>
      </c>
      <c r="B3319" s="1" t="s">
        <v>2084</v>
      </c>
      <c r="C3319" s="1" t="s">
        <v>7239</v>
      </c>
      <c r="D3319" s="1" t="s">
        <v>7240</v>
      </c>
      <c r="E3319" s="1" t="s">
        <v>7241</v>
      </c>
    </row>
    <row r="3320" spans="1:5">
      <c r="A3320" s="1" t="s">
        <v>7242</v>
      </c>
      <c r="B3320" s="1" t="s">
        <v>16</v>
      </c>
      <c r="C3320" s="1" t="s">
        <v>7243</v>
      </c>
      <c r="D3320" s="1" t="s">
        <v>7244</v>
      </c>
      <c r="E3320" s="1" t="s">
        <v>7245</v>
      </c>
    </row>
    <row r="3321" spans="1:5">
      <c r="A3321" s="1" t="s">
        <v>7246</v>
      </c>
      <c r="B3321" s="1" t="s">
        <v>54</v>
      </c>
      <c r="C3321" s="1" t="s">
        <v>7247</v>
      </c>
      <c r="D3321" s="1" t="s">
        <v>7248</v>
      </c>
      <c r="E3321" s="1" t="s">
        <v>7249</v>
      </c>
    </row>
    <row r="3322" spans="1:5">
      <c r="A3322" s="1" t="s">
        <v>7250</v>
      </c>
      <c r="B3322" s="1" t="s">
        <v>261</v>
      </c>
      <c r="C3322" s="1" t="s">
        <v>7251</v>
      </c>
      <c r="D3322" s="1" t="s">
        <v>7252</v>
      </c>
      <c r="E3322" s="1" t="s">
        <v>7253</v>
      </c>
    </row>
    <row r="3323" spans="1:5">
      <c r="A3323" s="1" t="s">
        <v>7254</v>
      </c>
      <c r="B3323" s="1" t="s">
        <v>45</v>
      </c>
      <c r="C3323" s="1" t="s">
        <v>7255</v>
      </c>
      <c r="D3323" s="1" t="s">
        <v>7256</v>
      </c>
      <c r="E3323" s="1" t="s">
        <v>7257</v>
      </c>
    </row>
    <row r="3324" spans="1:5">
      <c r="A3324" s="1" t="s">
        <v>7151</v>
      </c>
      <c r="B3324" s="1" t="s">
        <v>271</v>
      </c>
      <c r="C3324" s="1" t="s">
        <v>7152</v>
      </c>
      <c r="D3324" s="1" t="s">
        <v>7153</v>
      </c>
      <c r="E3324" s="1" t="s">
        <v>7258</v>
      </c>
    </row>
    <row r="3325" spans="1:5">
      <c r="A3325" s="1" t="s">
        <v>7154</v>
      </c>
      <c r="B3325" s="1" t="s">
        <v>45</v>
      </c>
      <c r="C3325" s="1" t="s">
        <v>7155</v>
      </c>
      <c r="D3325" s="1" t="s">
        <v>7156</v>
      </c>
      <c r="E3325" s="1" t="s">
        <v>7259</v>
      </c>
    </row>
    <row r="3326" spans="1:5">
      <c r="A3326" s="1" t="s">
        <v>537</v>
      </c>
      <c r="B3326" s="1" t="s">
        <v>79</v>
      </c>
      <c r="C3326" s="1" t="s">
        <v>538</v>
      </c>
      <c r="D3326" s="1" t="s">
        <v>539</v>
      </c>
      <c r="E3326" s="1" t="s">
        <v>7260</v>
      </c>
    </row>
    <row r="3327" spans="1:5">
      <c r="A3327" s="1" t="s">
        <v>7167</v>
      </c>
      <c r="B3327" s="1" t="s">
        <v>79</v>
      </c>
      <c r="C3327" s="1" t="s">
        <v>7168</v>
      </c>
      <c r="D3327" s="1" t="s">
        <v>7169</v>
      </c>
      <c r="E3327" s="1" t="s">
        <v>7261</v>
      </c>
    </row>
    <row r="3328" spans="1:5">
      <c r="A3328" s="1" t="s">
        <v>7175</v>
      </c>
      <c r="B3328" s="1" t="s">
        <v>64</v>
      </c>
      <c r="C3328" s="1" t="s">
        <v>7176</v>
      </c>
      <c r="D3328" s="1" t="s">
        <v>7177</v>
      </c>
      <c r="E3328" s="1" t="s">
        <v>7262</v>
      </c>
    </row>
    <row r="3329" spans="1:5">
      <c r="A3329" s="1" t="s">
        <v>7203</v>
      </c>
      <c r="B3329" s="1" t="s">
        <v>54</v>
      </c>
      <c r="C3329" s="1" t="s">
        <v>7204</v>
      </c>
      <c r="D3329" s="1" t="s">
        <v>7205</v>
      </c>
      <c r="E3329" s="1" t="s">
        <v>7263</v>
      </c>
    </row>
    <row r="3330" spans="1:5">
      <c r="A3330" s="1" t="s">
        <v>7250</v>
      </c>
      <c r="B3330" s="1" t="s">
        <v>261</v>
      </c>
      <c r="C3330" s="1" t="s">
        <v>7251</v>
      </c>
      <c r="D3330" s="1" t="s">
        <v>7252</v>
      </c>
      <c r="E3330" s="1" t="s">
        <v>7264</v>
      </c>
    </row>
    <row r="3331" spans="1:5">
      <c r="A3331" s="1" t="s">
        <v>7254</v>
      </c>
      <c r="B3331" s="1" t="s">
        <v>45</v>
      </c>
      <c r="C3331" s="1" t="s">
        <v>7255</v>
      </c>
      <c r="D3331" s="1" t="s">
        <v>7256</v>
      </c>
      <c r="E3331" s="1" t="s">
        <v>7265</v>
      </c>
    </row>
    <row r="3332" spans="1:5">
      <c r="A3332" s="1" t="s">
        <v>537</v>
      </c>
      <c r="B3332" s="1" t="s">
        <v>79</v>
      </c>
      <c r="C3332" s="1" t="s">
        <v>538</v>
      </c>
      <c r="D3332" s="1" t="s">
        <v>539</v>
      </c>
      <c r="E3332" s="1" t="s">
        <v>7266</v>
      </c>
    </row>
    <row r="3333" spans="1:5">
      <c r="A3333" s="1" t="s">
        <v>7167</v>
      </c>
      <c r="B3333" s="1" t="s">
        <v>79</v>
      </c>
      <c r="C3333" s="1" t="s">
        <v>7168</v>
      </c>
      <c r="D3333" s="1" t="s">
        <v>7169</v>
      </c>
      <c r="E3333" s="1" t="s">
        <v>7267</v>
      </c>
    </row>
    <row r="3334" spans="1:5">
      <c r="A3334" s="1" t="s">
        <v>7175</v>
      </c>
      <c r="B3334" s="1" t="s">
        <v>64</v>
      </c>
      <c r="C3334" s="1" t="s">
        <v>7176</v>
      </c>
      <c r="D3334" s="1" t="s">
        <v>7177</v>
      </c>
      <c r="E3334" s="1" t="s">
        <v>847</v>
      </c>
    </row>
    <row r="3335" spans="1:5">
      <c r="A3335" s="1" t="s">
        <v>537</v>
      </c>
      <c r="B3335" s="1" t="s">
        <v>79</v>
      </c>
      <c r="C3335" s="1" t="s">
        <v>538</v>
      </c>
      <c r="D3335" s="1" t="s">
        <v>539</v>
      </c>
      <c r="E3335" s="1" t="s">
        <v>7268</v>
      </c>
    </row>
    <row r="3336" spans="1:5">
      <c r="A3336" s="1" t="s">
        <v>537</v>
      </c>
      <c r="B3336" s="1" t="s">
        <v>79</v>
      </c>
      <c r="C3336" s="1" t="s">
        <v>538</v>
      </c>
      <c r="D3336" s="1" t="s">
        <v>539</v>
      </c>
      <c r="E3336" s="1" t="s">
        <v>7269</v>
      </c>
    </row>
    <row r="3337" spans="1:5">
      <c r="A3337" s="1" t="s">
        <v>537</v>
      </c>
      <c r="B3337" s="1" t="s">
        <v>79</v>
      </c>
      <c r="C3337" s="1" t="s">
        <v>538</v>
      </c>
      <c r="D3337" s="1" t="s">
        <v>539</v>
      </c>
      <c r="E3337" s="1" t="s">
        <v>7270</v>
      </c>
    </row>
    <row r="3338" spans="1:5">
      <c r="A3338" s="1" t="s">
        <v>537</v>
      </c>
      <c r="B3338" s="1" t="s">
        <v>79</v>
      </c>
      <c r="C3338" s="1" t="s">
        <v>538</v>
      </c>
      <c r="D3338" s="1" t="s">
        <v>539</v>
      </c>
      <c r="E3338" s="1" t="s">
        <v>7271</v>
      </c>
    </row>
    <row r="3339" spans="1:5">
      <c r="A3339" s="1" t="s">
        <v>537</v>
      </c>
      <c r="B3339" s="1" t="s">
        <v>79</v>
      </c>
      <c r="C3339" s="1" t="s">
        <v>538</v>
      </c>
      <c r="D3339" s="1" t="s">
        <v>539</v>
      </c>
      <c r="E3339" s="1" t="s">
        <v>7272</v>
      </c>
    </row>
    <row r="3340" spans="1:5">
      <c r="A3340" s="1" t="s">
        <v>537</v>
      </c>
      <c r="B3340" s="1" t="s">
        <v>79</v>
      </c>
      <c r="C3340" s="1" t="s">
        <v>538</v>
      </c>
      <c r="D3340" s="1" t="s">
        <v>539</v>
      </c>
      <c r="E3340" s="1" t="s">
        <v>7273</v>
      </c>
    </row>
    <row r="3341" spans="1:5">
      <c r="A3341" s="1" t="s">
        <v>537</v>
      </c>
      <c r="B3341" s="1" t="s">
        <v>79</v>
      </c>
      <c r="C3341" s="1" t="s">
        <v>538</v>
      </c>
      <c r="D3341" s="1" t="s">
        <v>539</v>
      </c>
      <c r="E3341" s="1" t="s">
        <v>7274</v>
      </c>
    </row>
    <row r="3342" spans="1:5">
      <c r="A3342" s="1" t="s">
        <v>537</v>
      </c>
      <c r="B3342" s="1" t="s">
        <v>79</v>
      </c>
      <c r="C3342" s="1" t="s">
        <v>538</v>
      </c>
      <c r="D3342" s="1" t="s">
        <v>539</v>
      </c>
      <c r="E3342" s="1" t="s">
        <v>7275</v>
      </c>
    </row>
    <row r="3343" spans="1:5">
      <c r="A3343" s="1" t="s">
        <v>537</v>
      </c>
      <c r="B3343" s="1" t="s">
        <v>79</v>
      </c>
      <c r="C3343" s="1" t="s">
        <v>538</v>
      </c>
      <c r="D3343" s="1" t="s">
        <v>539</v>
      </c>
      <c r="E3343" s="1" t="s">
        <v>7276</v>
      </c>
    </row>
    <row r="3344" spans="1:5">
      <c r="A3344" s="1" t="s">
        <v>537</v>
      </c>
      <c r="B3344" s="1" t="s">
        <v>79</v>
      </c>
      <c r="C3344" s="1" t="s">
        <v>538</v>
      </c>
      <c r="D3344" s="1" t="s">
        <v>539</v>
      </c>
      <c r="E3344" s="1" t="s">
        <v>7277</v>
      </c>
    </row>
    <row r="3345" spans="1:5">
      <c r="A3345" s="1" t="s">
        <v>537</v>
      </c>
      <c r="B3345" s="1" t="s">
        <v>79</v>
      </c>
      <c r="C3345" s="1" t="s">
        <v>538</v>
      </c>
      <c r="D3345" s="1" t="s">
        <v>539</v>
      </c>
      <c r="E3345" s="1" t="s">
        <v>7278</v>
      </c>
    </row>
    <row r="3346" spans="1:5">
      <c r="A3346" s="1" t="s">
        <v>537</v>
      </c>
      <c r="B3346" s="1" t="s">
        <v>79</v>
      </c>
      <c r="C3346" s="1" t="s">
        <v>538</v>
      </c>
      <c r="D3346" s="1" t="s">
        <v>539</v>
      </c>
      <c r="E3346" s="1" t="s">
        <v>7279</v>
      </c>
    </row>
    <row r="3347" spans="1:5">
      <c r="A3347" s="1" t="s">
        <v>537</v>
      </c>
      <c r="B3347" s="1" t="s">
        <v>79</v>
      </c>
      <c r="C3347" s="1" t="s">
        <v>538</v>
      </c>
      <c r="D3347" s="1" t="s">
        <v>539</v>
      </c>
      <c r="E3347" s="1" t="s">
        <v>7280</v>
      </c>
    </row>
    <row r="3348" spans="1:5">
      <c r="A3348" s="1" t="s">
        <v>537</v>
      </c>
      <c r="B3348" s="1" t="s">
        <v>79</v>
      </c>
      <c r="C3348" s="1" t="s">
        <v>538</v>
      </c>
      <c r="D3348" s="1" t="s">
        <v>539</v>
      </c>
      <c r="E3348" s="1" t="s">
        <v>7281</v>
      </c>
    </row>
    <row r="3349" spans="1:5">
      <c r="A3349" s="1" t="s">
        <v>537</v>
      </c>
      <c r="B3349" s="1" t="s">
        <v>79</v>
      </c>
      <c r="C3349" s="1" t="s">
        <v>538</v>
      </c>
      <c r="D3349" s="1" t="s">
        <v>539</v>
      </c>
      <c r="E3349" s="1" t="s">
        <v>7282</v>
      </c>
    </row>
    <row r="3350" spans="1:5">
      <c r="A3350" s="1" t="s">
        <v>537</v>
      </c>
      <c r="B3350" s="1" t="s">
        <v>79</v>
      </c>
      <c r="C3350" s="1" t="s">
        <v>538</v>
      </c>
      <c r="D3350" s="1" t="s">
        <v>539</v>
      </c>
      <c r="E3350" s="1" t="s">
        <v>7283</v>
      </c>
    </row>
    <row r="3351" spans="1:5">
      <c r="A3351" s="1" t="s">
        <v>537</v>
      </c>
      <c r="B3351" s="1" t="s">
        <v>79</v>
      </c>
      <c r="C3351" s="1" t="s">
        <v>538</v>
      </c>
      <c r="D3351" s="1" t="s">
        <v>539</v>
      </c>
      <c r="E3351" s="1" t="s">
        <v>7284</v>
      </c>
    </row>
    <row r="3352" spans="1:5">
      <c r="A3352" s="1" t="s">
        <v>7285</v>
      </c>
      <c r="B3352" s="1" t="s">
        <v>79</v>
      </c>
      <c r="C3352" s="1" t="s">
        <v>7286</v>
      </c>
      <c r="D3352" s="1" t="s">
        <v>7287</v>
      </c>
      <c r="E3352" s="1" t="s">
        <v>7288</v>
      </c>
    </row>
    <row r="3353" spans="1:5">
      <c r="A3353" s="1" t="s">
        <v>7289</v>
      </c>
      <c r="B3353" s="1" t="s">
        <v>54</v>
      </c>
      <c r="C3353" s="1" t="s">
        <v>7290</v>
      </c>
      <c r="D3353" s="1" t="s">
        <v>7291</v>
      </c>
      <c r="E3353" s="1" t="s">
        <v>3549</v>
      </c>
    </row>
    <row r="3354" spans="1:5">
      <c r="A3354" s="1" t="s">
        <v>7292</v>
      </c>
      <c r="B3354" s="1" t="s">
        <v>54</v>
      </c>
      <c r="C3354" s="1" t="s">
        <v>7293</v>
      </c>
      <c r="D3354" s="1" t="s">
        <v>7294</v>
      </c>
      <c r="E3354" s="1" t="s">
        <v>1158</v>
      </c>
    </row>
    <row r="3355" spans="1:5">
      <c r="A3355" s="1" t="s">
        <v>7295</v>
      </c>
      <c r="B3355" s="1" t="s">
        <v>462</v>
      </c>
      <c r="C3355" s="1" t="s">
        <v>7296</v>
      </c>
      <c r="D3355" s="1" t="s">
        <v>7297</v>
      </c>
      <c r="E3355" s="1" t="s">
        <v>7298</v>
      </c>
    </row>
    <row r="3356" spans="1:5">
      <c r="A3356" s="1" t="s">
        <v>7299</v>
      </c>
      <c r="B3356" s="1" t="s">
        <v>21</v>
      </c>
      <c r="C3356" s="1" t="s">
        <v>7300</v>
      </c>
      <c r="D3356" s="1" t="s">
        <v>7301</v>
      </c>
      <c r="E3356" s="1" t="s">
        <v>7302</v>
      </c>
    </row>
    <row r="3357" spans="1:5">
      <c r="A3357" s="1" t="s">
        <v>7303</v>
      </c>
      <c r="B3357" s="1" t="s">
        <v>54</v>
      </c>
      <c r="C3357" s="1" t="s">
        <v>7304</v>
      </c>
      <c r="D3357" s="1" t="s">
        <v>7305</v>
      </c>
      <c r="E3357" s="1" t="s">
        <v>7306</v>
      </c>
    </row>
    <row r="3358" spans="1:5">
      <c r="A3358" s="1" t="s">
        <v>7066</v>
      </c>
      <c r="B3358" s="1" t="s">
        <v>79</v>
      </c>
      <c r="C3358" s="1" t="s">
        <v>7067</v>
      </c>
      <c r="D3358" s="1" t="s">
        <v>7068</v>
      </c>
      <c r="E3358" s="1" t="s">
        <v>7307</v>
      </c>
    </row>
    <row r="3359" spans="1:5">
      <c r="A3359" s="1" t="s">
        <v>537</v>
      </c>
      <c r="B3359" s="1" t="s">
        <v>79</v>
      </c>
      <c r="C3359" s="1" t="s">
        <v>538</v>
      </c>
      <c r="D3359" s="1" t="s">
        <v>539</v>
      </c>
      <c r="E3359" s="1" t="s">
        <v>7308</v>
      </c>
    </row>
    <row r="3360" spans="1:5">
      <c r="A3360" s="1" t="s">
        <v>7309</v>
      </c>
      <c r="B3360" s="1" t="s">
        <v>116</v>
      </c>
      <c r="C3360" s="1" t="s">
        <v>7310</v>
      </c>
      <c r="D3360" s="1" t="s">
        <v>7311</v>
      </c>
      <c r="E3360" s="1" t="s">
        <v>7312</v>
      </c>
    </row>
    <row r="3361" spans="1:5">
      <c r="A3361" s="1" t="s">
        <v>4926</v>
      </c>
      <c r="B3361" s="1" t="s">
        <v>59</v>
      </c>
      <c r="C3361" s="1" t="s">
        <v>4927</v>
      </c>
      <c r="D3361" s="1" t="s">
        <v>4928</v>
      </c>
      <c r="E3361" s="1" t="s">
        <v>7313</v>
      </c>
    </row>
    <row r="3362" spans="1:5">
      <c r="A3362" s="1" t="s">
        <v>7314</v>
      </c>
      <c r="B3362" s="1" t="s">
        <v>54</v>
      </c>
      <c r="C3362" s="1" t="s">
        <v>7315</v>
      </c>
      <c r="D3362" s="1" t="s">
        <v>7316</v>
      </c>
      <c r="E3362" s="1" t="s">
        <v>7317</v>
      </c>
    </row>
    <row r="3363" spans="1:5">
      <c r="A3363" s="1" t="s">
        <v>6654</v>
      </c>
      <c r="B3363" s="1" t="s">
        <v>261</v>
      </c>
      <c r="C3363" s="1" t="s">
        <v>6655</v>
      </c>
      <c r="D3363" s="1" t="s">
        <v>6656</v>
      </c>
      <c r="E3363" s="1" t="s">
        <v>7318</v>
      </c>
    </row>
    <row r="3364" spans="1:5">
      <c r="A3364" s="1" t="s">
        <v>7319</v>
      </c>
      <c r="B3364" s="1" t="s">
        <v>54</v>
      </c>
      <c r="C3364" s="1" t="s">
        <v>7320</v>
      </c>
      <c r="D3364" s="1" t="s">
        <v>7321</v>
      </c>
      <c r="E3364" s="1" t="s">
        <v>919</v>
      </c>
    </row>
    <row r="3365" spans="1:5">
      <c r="A3365" s="1" t="s">
        <v>7322</v>
      </c>
      <c r="B3365" s="1" t="s">
        <v>416</v>
      </c>
      <c r="C3365" s="1" t="s">
        <v>7323</v>
      </c>
      <c r="D3365" s="1" t="s">
        <v>7324</v>
      </c>
      <c r="E3365" s="1" t="s">
        <v>38</v>
      </c>
    </row>
    <row r="3366" spans="1:5">
      <c r="A3366" s="1" t="s">
        <v>544</v>
      </c>
      <c r="B3366" s="1" t="s">
        <v>64</v>
      </c>
      <c r="C3366" s="1" t="s">
        <v>545</v>
      </c>
      <c r="D3366" s="1" t="s">
        <v>546</v>
      </c>
      <c r="E3366" s="1" t="s">
        <v>7325</v>
      </c>
    </row>
    <row r="3367" spans="1:5">
      <c r="A3367" s="1" t="s">
        <v>7326</v>
      </c>
      <c r="B3367" s="1" t="s">
        <v>79</v>
      </c>
      <c r="C3367" s="1" t="s">
        <v>7327</v>
      </c>
      <c r="D3367" s="1" t="s">
        <v>7328</v>
      </c>
      <c r="E3367" s="1" t="s">
        <v>7329</v>
      </c>
    </row>
    <row r="3368" spans="1:5">
      <c r="A3368" s="1" t="s">
        <v>7330</v>
      </c>
      <c r="B3368" s="1" t="s">
        <v>455</v>
      </c>
      <c r="C3368" s="1" t="s">
        <v>7331</v>
      </c>
      <c r="D3368" s="1" t="s">
        <v>7332</v>
      </c>
      <c r="E3368" s="1" t="s">
        <v>7333</v>
      </c>
    </row>
    <row r="3369" spans="1:5">
      <c r="A3369" s="1" t="s">
        <v>7334</v>
      </c>
      <c r="B3369" s="1" t="s">
        <v>45</v>
      </c>
      <c r="C3369" s="1" t="s">
        <v>7335</v>
      </c>
      <c r="D3369" s="1" t="s">
        <v>7336</v>
      </c>
      <c r="E3369" s="1" t="s">
        <v>7337</v>
      </c>
    </row>
    <row r="3370" spans="1:5">
      <c r="A3370" s="1" t="s">
        <v>7338</v>
      </c>
      <c r="B3370" s="1" t="s">
        <v>513</v>
      </c>
      <c r="C3370" s="1" t="s">
        <v>7339</v>
      </c>
      <c r="D3370" s="1" t="s">
        <v>7340</v>
      </c>
      <c r="E3370" s="1" t="s">
        <v>7341</v>
      </c>
    </row>
    <row r="3371" spans="1:5">
      <c r="A3371" s="1" t="s">
        <v>7342</v>
      </c>
      <c r="B3371" s="1" t="s">
        <v>1619</v>
      </c>
      <c r="C3371" s="1" t="s">
        <v>7343</v>
      </c>
      <c r="D3371" s="1" t="s">
        <v>7344</v>
      </c>
      <c r="E3371" s="1" t="s">
        <v>7345</v>
      </c>
    </row>
    <row r="3372" spans="1:5">
      <c r="A3372" s="1" t="s">
        <v>7346</v>
      </c>
      <c r="B3372" s="1" t="s">
        <v>7347</v>
      </c>
      <c r="C3372" s="1" t="s">
        <v>7348</v>
      </c>
      <c r="D3372" s="1" t="s">
        <v>7349</v>
      </c>
      <c r="E3372" s="1" t="s">
        <v>38</v>
      </c>
    </row>
    <row r="3373" spans="1:5">
      <c r="A3373" s="1" t="s">
        <v>7350</v>
      </c>
      <c r="B3373" s="1" t="s">
        <v>54</v>
      </c>
      <c r="C3373" s="1" t="s">
        <v>2758</v>
      </c>
      <c r="D3373" s="1" t="s">
        <v>7351</v>
      </c>
      <c r="E3373" s="1" t="s">
        <v>7352</v>
      </c>
    </row>
    <row r="3374" spans="1:5">
      <c r="A3374" s="1" t="s">
        <v>7353</v>
      </c>
      <c r="B3374" s="1" t="s">
        <v>40</v>
      </c>
      <c r="C3374" s="1" t="s">
        <v>7354</v>
      </c>
      <c r="D3374" s="1" t="s">
        <v>7355</v>
      </c>
      <c r="E3374" s="1" t="s">
        <v>891</v>
      </c>
    </row>
    <row r="3375" spans="1:5">
      <c r="A3375" s="1" t="s">
        <v>7356</v>
      </c>
      <c r="B3375" s="1" t="s">
        <v>455</v>
      </c>
      <c r="C3375" s="1" t="s">
        <v>7357</v>
      </c>
      <c r="D3375" s="1" t="s">
        <v>7358</v>
      </c>
      <c r="E3375" s="1" t="s">
        <v>7359</v>
      </c>
    </row>
    <row r="3376" spans="1:5">
      <c r="A3376" s="1" t="s">
        <v>554</v>
      </c>
      <c r="B3376" s="1" t="s">
        <v>79</v>
      </c>
      <c r="C3376" s="1" t="s">
        <v>555</v>
      </c>
      <c r="D3376" s="1" t="s">
        <v>556</v>
      </c>
      <c r="E3376" s="1" t="s">
        <v>7360</v>
      </c>
    </row>
    <row r="3377" spans="1:5">
      <c r="A3377" s="1" t="s">
        <v>7361</v>
      </c>
      <c r="B3377" s="1" t="s">
        <v>45</v>
      </c>
      <c r="C3377" s="1" t="s">
        <v>7362</v>
      </c>
      <c r="D3377" s="1" t="s">
        <v>7363</v>
      </c>
      <c r="E3377" s="1" t="s">
        <v>7364</v>
      </c>
    </row>
    <row r="3378" spans="1:5">
      <c r="A3378" s="1" t="s">
        <v>7365</v>
      </c>
      <c r="B3378" s="1" t="s">
        <v>2698</v>
      </c>
      <c r="C3378" s="1" t="s">
        <v>7366</v>
      </c>
      <c r="D3378" s="1" t="s">
        <v>7367</v>
      </c>
      <c r="E3378" s="1" t="s">
        <v>7368</v>
      </c>
    </row>
    <row r="3379" spans="1:5">
      <c r="A3379" s="1" t="s">
        <v>5517</v>
      </c>
      <c r="B3379" s="1" t="s">
        <v>261</v>
      </c>
      <c r="C3379" s="1" t="s">
        <v>5518</v>
      </c>
      <c r="D3379" s="1" t="s">
        <v>5519</v>
      </c>
      <c r="E3379" s="1" t="s">
        <v>7369</v>
      </c>
    </row>
    <row r="3380" spans="1:5">
      <c r="A3380" s="1" t="s">
        <v>7295</v>
      </c>
      <c r="B3380" s="1" t="s">
        <v>462</v>
      </c>
      <c r="C3380" s="1" t="s">
        <v>7296</v>
      </c>
      <c r="D3380" s="1" t="s">
        <v>7297</v>
      </c>
      <c r="E3380" s="1" t="s">
        <v>7370</v>
      </c>
    </row>
    <row r="3381" spans="1:5">
      <c r="A3381" s="1" t="s">
        <v>537</v>
      </c>
      <c r="B3381" s="1" t="s">
        <v>79</v>
      </c>
      <c r="C3381" s="1" t="s">
        <v>538</v>
      </c>
      <c r="D3381" s="1" t="s">
        <v>539</v>
      </c>
      <c r="E3381" s="1" t="s">
        <v>7371</v>
      </c>
    </row>
    <row r="3382" spans="1:5">
      <c r="A3382" s="1" t="s">
        <v>7322</v>
      </c>
      <c r="B3382" s="1" t="s">
        <v>416</v>
      </c>
      <c r="C3382" s="1" t="s">
        <v>7323</v>
      </c>
      <c r="D3382" s="1" t="s">
        <v>7324</v>
      </c>
      <c r="E3382" s="1" t="s">
        <v>7372</v>
      </c>
    </row>
    <row r="3383" spans="1:5">
      <c r="A3383" s="1" t="s">
        <v>554</v>
      </c>
      <c r="B3383" s="1" t="s">
        <v>79</v>
      </c>
      <c r="C3383" s="1" t="s">
        <v>555</v>
      </c>
      <c r="D3383" s="1" t="s">
        <v>556</v>
      </c>
      <c r="E3383" s="1" t="s">
        <v>7373</v>
      </c>
    </row>
    <row r="3384" spans="1:5">
      <c r="A3384" s="1" t="s">
        <v>7361</v>
      </c>
      <c r="B3384" s="1" t="s">
        <v>45</v>
      </c>
      <c r="C3384" s="1" t="s">
        <v>7362</v>
      </c>
      <c r="D3384" s="1" t="s">
        <v>7363</v>
      </c>
      <c r="E3384" s="1" t="s">
        <v>7374</v>
      </c>
    </row>
    <row r="3385" spans="1:5">
      <c r="A3385" s="1" t="s">
        <v>5517</v>
      </c>
      <c r="B3385" s="1" t="s">
        <v>261</v>
      </c>
      <c r="C3385" s="1" t="s">
        <v>5518</v>
      </c>
      <c r="D3385" s="1" t="s">
        <v>5519</v>
      </c>
      <c r="E3385" s="1" t="s">
        <v>7375</v>
      </c>
    </row>
    <row r="3386" spans="1:5">
      <c r="A3386" s="1" t="s">
        <v>7350</v>
      </c>
      <c r="B3386" s="1" t="s">
        <v>54</v>
      </c>
      <c r="C3386" s="1" t="s">
        <v>2758</v>
      </c>
      <c r="D3386" s="1" t="s">
        <v>7351</v>
      </c>
      <c r="E3386" s="1" t="s">
        <v>7376</v>
      </c>
    </row>
    <row r="3387" spans="1:5">
      <c r="A3387" s="1" t="s">
        <v>537</v>
      </c>
      <c r="B3387" s="1" t="s">
        <v>79</v>
      </c>
      <c r="C3387" s="1" t="s">
        <v>538</v>
      </c>
      <c r="D3387" s="1" t="s">
        <v>539</v>
      </c>
      <c r="E3387" s="1" t="s">
        <v>7377</v>
      </c>
    </row>
    <row r="3388" spans="1:5">
      <c r="A3388" s="1" t="s">
        <v>554</v>
      </c>
      <c r="B3388" s="1" t="s">
        <v>79</v>
      </c>
      <c r="C3388" s="1" t="s">
        <v>555</v>
      </c>
      <c r="D3388" s="1" t="s">
        <v>556</v>
      </c>
      <c r="E3388" s="1" t="s">
        <v>7378</v>
      </c>
    </row>
    <row r="3389" spans="1:5">
      <c r="A3389" s="1" t="s">
        <v>537</v>
      </c>
      <c r="B3389" s="1" t="s">
        <v>79</v>
      </c>
      <c r="C3389" s="1" t="s">
        <v>538</v>
      </c>
      <c r="D3389" s="1" t="s">
        <v>539</v>
      </c>
      <c r="E3389" s="1" t="s">
        <v>7379</v>
      </c>
    </row>
    <row r="3390" spans="1:5">
      <c r="A3390" s="1" t="s">
        <v>537</v>
      </c>
      <c r="B3390" s="1" t="s">
        <v>79</v>
      </c>
      <c r="C3390" s="1" t="s">
        <v>538</v>
      </c>
      <c r="D3390" s="1" t="s">
        <v>539</v>
      </c>
      <c r="E3390" s="1" t="s">
        <v>7380</v>
      </c>
    </row>
    <row r="3391" spans="1:5">
      <c r="A3391" s="1" t="s">
        <v>537</v>
      </c>
      <c r="B3391" s="1" t="s">
        <v>79</v>
      </c>
      <c r="C3391" s="1" t="s">
        <v>538</v>
      </c>
      <c r="D3391" s="1" t="s">
        <v>539</v>
      </c>
      <c r="E3391" s="1" t="s">
        <v>7381</v>
      </c>
    </row>
    <row r="3392" spans="1:5">
      <c r="A3392" s="1" t="s">
        <v>537</v>
      </c>
      <c r="B3392" s="1" t="s">
        <v>79</v>
      </c>
      <c r="C3392" s="1" t="s">
        <v>538</v>
      </c>
      <c r="D3392" s="1" t="s">
        <v>539</v>
      </c>
      <c r="E3392" s="1" t="s">
        <v>7382</v>
      </c>
    </row>
    <row r="3393" spans="1:5">
      <c r="A3393" s="1" t="s">
        <v>537</v>
      </c>
      <c r="B3393" s="1" t="s">
        <v>79</v>
      </c>
      <c r="C3393" s="1" t="s">
        <v>538</v>
      </c>
      <c r="D3393" s="1" t="s">
        <v>539</v>
      </c>
      <c r="E3393" s="1" t="s">
        <v>7383</v>
      </c>
    </row>
    <row r="3394" spans="1:5">
      <c r="A3394" s="1" t="s">
        <v>537</v>
      </c>
      <c r="B3394" s="1" t="s">
        <v>79</v>
      </c>
      <c r="C3394" s="1" t="s">
        <v>538</v>
      </c>
      <c r="D3394" s="1" t="s">
        <v>539</v>
      </c>
      <c r="E3394" s="1" t="s">
        <v>7384</v>
      </c>
    </row>
    <row r="3395" spans="1:5">
      <c r="A3395" s="1" t="s">
        <v>537</v>
      </c>
      <c r="B3395" s="1" t="s">
        <v>79</v>
      </c>
      <c r="C3395" s="1" t="s">
        <v>538</v>
      </c>
      <c r="D3395" s="1" t="s">
        <v>539</v>
      </c>
      <c r="E3395" s="1" t="s">
        <v>7385</v>
      </c>
    </row>
    <row r="3396" spans="1:5">
      <c r="A3396" s="1" t="s">
        <v>537</v>
      </c>
      <c r="B3396" s="1" t="s">
        <v>79</v>
      </c>
      <c r="C3396" s="1" t="s">
        <v>538</v>
      </c>
      <c r="D3396" s="1" t="s">
        <v>539</v>
      </c>
      <c r="E3396" s="1" t="s">
        <v>7386</v>
      </c>
    </row>
    <row r="3397" spans="1:5">
      <c r="A3397" s="1" t="s">
        <v>537</v>
      </c>
      <c r="B3397" s="1" t="s">
        <v>79</v>
      </c>
      <c r="C3397" s="1" t="s">
        <v>538</v>
      </c>
      <c r="D3397" s="1" t="s">
        <v>539</v>
      </c>
      <c r="E3397" s="1" t="s">
        <v>7387</v>
      </c>
    </row>
    <row r="3398" spans="1:5">
      <c r="A3398" s="1" t="s">
        <v>537</v>
      </c>
      <c r="B3398" s="1" t="s">
        <v>79</v>
      </c>
      <c r="C3398" s="1" t="s">
        <v>538</v>
      </c>
      <c r="D3398" s="1" t="s">
        <v>539</v>
      </c>
      <c r="E3398" s="1" t="s">
        <v>7388</v>
      </c>
    </row>
    <row r="3399" spans="1:5">
      <c r="A3399" s="1" t="s">
        <v>537</v>
      </c>
      <c r="B3399" s="1" t="s">
        <v>79</v>
      </c>
      <c r="C3399" s="1" t="s">
        <v>538</v>
      </c>
      <c r="D3399" s="1" t="s">
        <v>539</v>
      </c>
      <c r="E3399" s="1" t="s">
        <v>7389</v>
      </c>
    </row>
    <row r="3400" spans="1:5">
      <c r="A3400" s="1" t="s">
        <v>537</v>
      </c>
      <c r="B3400" s="1" t="s">
        <v>79</v>
      </c>
      <c r="C3400" s="1" t="s">
        <v>538</v>
      </c>
      <c r="D3400" s="1" t="s">
        <v>539</v>
      </c>
      <c r="E3400" s="1" t="s">
        <v>7390</v>
      </c>
    </row>
    <row r="3401" spans="1:5">
      <c r="A3401" s="1" t="s">
        <v>537</v>
      </c>
      <c r="B3401" s="1" t="s">
        <v>79</v>
      </c>
      <c r="C3401" s="1" t="s">
        <v>538</v>
      </c>
      <c r="D3401" s="1" t="s">
        <v>539</v>
      </c>
      <c r="E3401" s="1" t="s">
        <v>7391</v>
      </c>
    </row>
    <row r="3402" spans="1:5">
      <c r="A3402" s="1" t="s">
        <v>537</v>
      </c>
      <c r="B3402" s="1" t="s">
        <v>79</v>
      </c>
      <c r="C3402" s="1" t="s">
        <v>538</v>
      </c>
      <c r="D3402" s="1" t="s">
        <v>539</v>
      </c>
      <c r="E3402" s="1" t="s">
        <v>7392</v>
      </c>
    </row>
    <row r="3403" spans="1:5">
      <c r="A3403" s="1" t="s">
        <v>537</v>
      </c>
      <c r="B3403" s="1" t="s">
        <v>79</v>
      </c>
      <c r="C3403" s="1" t="s">
        <v>538</v>
      </c>
      <c r="D3403" s="1" t="s">
        <v>539</v>
      </c>
      <c r="E3403" s="1" t="s">
        <v>7393</v>
      </c>
    </row>
    <row r="3404" spans="1:5">
      <c r="A3404" s="1" t="s">
        <v>537</v>
      </c>
      <c r="B3404" s="1" t="s">
        <v>79</v>
      </c>
      <c r="C3404" s="1" t="s">
        <v>538</v>
      </c>
      <c r="D3404" s="1" t="s">
        <v>539</v>
      </c>
      <c r="E3404" s="1" t="s">
        <v>7394</v>
      </c>
    </row>
    <row r="3405" spans="1:5">
      <c r="A3405" s="1" t="s">
        <v>7395</v>
      </c>
      <c r="B3405" s="1" t="s">
        <v>2084</v>
      </c>
      <c r="C3405" s="1" t="s">
        <v>7396</v>
      </c>
      <c r="D3405" s="1" t="s">
        <v>7397</v>
      </c>
      <c r="E3405" s="1" t="s">
        <v>7398</v>
      </c>
    </row>
    <row r="3406" spans="1:5">
      <c r="A3406" s="1" t="s">
        <v>7399</v>
      </c>
      <c r="B3406" s="1" t="s">
        <v>54</v>
      </c>
      <c r="C3406" s="1" t="s">
        <v>7400</v>
      </c>
      <c r="D3406" s="1" t="s">
        <v>7401</v>
      </c>
      <c r="E3406" s="1" t="s">
        <v>2294</v>
      </c>
    </row>
    <row r="3407" spans="1:5">
      <c r="A3407" s="1" t="s">
        <v>3276</v>
      </c>
      <c r="B3407" s="1" t="s">
        <v>16</v>
      </c>
      <c r="C3407" s="1" t="s">
        <v>3277</v>
      </c>
      <c r="D3407" s="1" t="s">
        <v>7402</v>
      </c>
      <c r="E3407" s="1" t="s">
        <v>7403</v>
      </c>
    </row>
    <row r="3408" spans="1:5">
      <c r="A3408" s="1" t="s">
        <v>7404</v>
      </c>
      <c r="B3408" s="1" t="s">
        <v>503</v>
      </c>
      <c r="C3408" s="1" t="s">
        <v>7405</v>
      </c>
      <c r="D3408" s="1" t="s">
        <v>7406</v>
      </c>
      <c r="E3408" s="1" t="s">
        <v>7407</v>
      </c>
    </row>
    <row r="3409" spans="1:5">
      <c r="A3409" s="1" t="s">
        <v>7408</v>
      </c>
      <c r="B3409" s="1" t="s">
        <v>45</v>
      </c>
      <c r="C3409" s="1" t="s">
        <v>229</v>
      </c>
      <c r="D3409" s="1" t="s">
        <v>7409</v>
      </c>
      <c r="E3409" s="1" t="s">
        <v>7410</v>
      </c>
    </row>
    <row r="3410" spans="1:5">
      <c r="A3410" s="1" t="s">
        <v>7411</v>
      </c>
      <c r="B3410" s="1" t="s">
        <v>54</v>
      </c>
      <c r="C3410" s="1" t="s">
        <v>7412</v>
      </c>
      <c r="D3410" s="1" t="s">
        <v>7413</v>
      </c>
      <c r="E3410" s="1" t="s">
        <v>7414</v>
      </c>
    </row>
    <row r="3411" spans="1:5">
      <c r="A3411" s="1" t="s">
        <v>7415</v>
      </c>
      <c r="B3411" s="1" t="s">
        <v>261</v>
      </c>
      <c r="C3411" s="1" t="s">
        <v>7416</v>
      </c>
      <c r="D3411" s="1" t="s">
        <v>7417</v>
      </c>
      <c r="E3411" s="1" t="s">
        <v>7418</v>
      </c>
    </row>
    <row r="3412" spans="1:5">
      <c r="A3412" s="1" t="s">
        <v>7419</v>
      </c>
      <c r="B3412" s="1" t="s">
        <v>513</v>
      </c>
      <c r="C3412" s="1" t="s">
        <v>186</v>
      </c>
      <c r="D3412" s="1" t="s">
        <v>7420</v>
      </c>
      <c r="E3412" s="1" t="s">
        <v>7421</v>
      </c>
    </row>
    <row r="3413" spans="1:5">
      <c r="A3413" s="1" t="s">
        <v>7422</v>
      </c>
      <c r="B3413" s="1" t="s">
        <v>79</v>
      </c>
      <c r="C3413" s="1" t="s">
        <v>7423</v>
      </c>
      <c r="D3413" s="1" t="s">
        <v>7424</v>
      </c>
      <c r="E3413" s="1" t="s">
        <v>7425</v>
      </c>
    </row>
    <row r="3414" spans="1:5">
      <c r="A3414" s="1" t="s">
        <v>7426</v>
      </c>
      <c r="B3414" s="1" t="s">
        <v>64</v>
      </c>
      <c r="C3414" s="1" t="s">
        <v>7427</v>
      </c>
      <c r="D3414" s="1" t="s">
        <v>7428</v>
      </c>
      <c r="E3414" s="1" t="s">
        <v>7429</v>
      </c>
    </row>
    <row r="3415" spans="1:5">
      <c r="A3415" s="1" t="s">
        <v>7066</v>
      </c>
      <c r="B3415" s="1" t="s">
        <v>79</v>
      </c>
      <c r="C3415" s="1" t="s">
        <v>7067</v>
      </c>
      <c r="D3415" s="1" t="s">
        <v>7068</v>
      </c>
      <c r="E3415" s="1" t="s">
        <v>7430</v>
      </c>
    </row>
    <row r="3416" spans="1:5">
      <c r="A3416" s="1" t="s">
        <v>537</v>
      </c>
      <c r="B3416" s="1" t="s">
        <v>79</v>
      </c>
      <c r="C3416" s="1" t="s">
        <v>538</v>
      </c>
      <c r="D3416" s="1" t="s">
        <v>539</v>
      </c>
      <c r="E3416" s="1" t="s">
        <v>7431</v>
      </c>
    </row>
    <row r="3417" spans="1:5">
      <c r="A3417" s="1" t="s">
        <v>7432</v>
      </c>
      <c r="B3417" s="1" t="s">
        <v>59</v>
      </c>
      <c r="C3417" s="1" t="s">
        <v>7433</v>
      </c>
      <c r="D3417" s="1" t="s">
        <v>7434</v>
      </c>
      <c r="E3417" s="1" t="s">
        <v>38</v>
      </c>
    </row>
    <row r="3418" spans="1:5">
      <c r="A3418" s="1" t="s">
        <v>7435</v>
      </c>
      <c r="B3418" s="1" t="s">
        <v>79</v>
      </c>
      <c r="C3418" s="1" t="s">
        <v>7436</v>
      </c>
      <c r="D3418" s="1" t="s">
        <v>7437</v>
      </c>
      <c r="E3418" s="1" t="s">
        <v>7438</v>
      </c>
    </row>
    <row r="3419" spans="1:5">
      <c r="A3419" s="1" t="s">
        <v>7439</v>
      </c>
      <c r="B3419" s="1" t="s">
        <v>54</v>
      </c>
      <c r="C3419" s="1" t="s">
        <v>7440</v>
      </c>
      <c r="D3419" s="1" t="s">
        <v>7441</v>
      </c>
      <c r="E3419" s="1" t="s">
        <v>7442</v>
      </c>
    </row>
    <row r="3420" spans="1:5">
      <c r="A3420" s="1" t="s">
        <v>7443</v>
      </c>
      <c r="B3420" s="1" t="s">
        <v>64</v>
      </c>
      <c r="C3420" s="1" t="s">
        <v>7444</v>
      </c>
      <c r="D3420" s="1" t="s">
        <v>7445</v>
      </c>
      <c r="E3420" s="1" t="s">
        <v>7446</v>
      </c>
    </row>
    <row r="3421" spans="1:5">
      <c r="A3421" s="1" t="s">
        <v>7447</v>
      </c>
      <c r="B3421" s="1" t="s">
        <v>16</v>
      </c>
      <c r="C3421" s="1" t="s">
        <v>7448</v>
      </c>
      <c r="D3421" s="1" t="s">
        <v>7449</v>
      </c>
      <c r="E3421" s="1" t="s">
        <v>1367</v>
      </c>
    </row>
    <row r="3422" spans="1:5">
      <c r="A3422" s="1" t="s">
        <v>7450</v>
      </c>
      <c r="B3422" s="1" t="s">
        <v>54</v>
      </c>
      <c r="C3422" s="1" t="s">
        <v>7451</v>
      </c>
      <c r="D3422" s="1" t="s">
        <v>7452</v>
      </c>
      <c r="E3422" s="1" t="s">
        <v>7453</v>
      </c>
    </row>
    <row r="3423" spans="1:5">
      <c r="A3423" s="1" t="s">
        <v>7454</v>
      </c>
      <c r="B3423" s="1" t="s">
        <v>54</v>
      </c>
      <c r="C3423" s="1" t="s">
        <v>7455</v>
      </c>
      <c r="D3423" s="1" t="s">
        <v>7456</v>
      </c>
      <c r="E3423" s="1" t="s">
        <v>7457</v>
      </c>
    </row>
    <row r="3424" spans="1:5">
      <c r="A3424" s="1" t="s">
        <v>7458</v>
      </c>
      <c r="B3424" s="1" t="s">
        <v>54</v>
      </c>
      <c r="C3424" s="1" t="s">
        <v>7459</v>
      </c>
      <c r="D3424" s="1" t="s">
        <v>7460</v>
      </c>
      <c r="E3424" s="1" t="s">
        <v>7461</v>
      </c>
    </row>
    <row r="3425" spans="1:5">
      <c r="A3425" s="1" t="s">
        <v>7462</v>
      </c>
      <c r="B3425" s="1" t="s">
        <v>130</v>
      </c>
      <c r="C3425" s="1" t="s">
        <v>7463</v>
      </c>
      <c r="D3425" s="1" t="s">
        <v>7464</v>
      </c>
      <c r="E3425" s="1" t="s">
        <v>7465</v>
      </c>
    </row>
    <row r="3426" spans="1:5">
      <c r="A3426" s="1" t="s">
        <v>7466</v>
      </c>
      <c r="B3426" s="1" t="s">
        <v>172</v>
      </c>
      <c r="C3426" s="1" t="s">
        <v>7467</v>
      </c>
      <c r="D3426" s="1" t="s">
        <v>7468</v>
      </c>
      <c r="E3426" s="1" t="s">
        <v>4341</v>
      </c>
    </row>
    <row r="3427" spans="1:5">
      <c r="A3427" s="1" t="s">
        <v>7469</v>
      </c>
      <c r="B3427" s="1" t="s">
        <v>130</v>
      </c>
      <c r="C3427" s="1" t="s">
        <v>7470</v>
      </c>
      <c r="D3427" s="1" t="s">
        <v>7471</v>
      </c>
      <c r="E3427" s="1" t="s">
        <v>38</v>
      </c>
    </row>
    <row r="3428" spans="1:5">
      <c r="A3428" s="1" t="s">
        <v>7472</v>
      </c>
      <c r="B3428" s="1" t="s">
        <v>54</v>
      </c>
      <c r="C3428" s="1" t="s">
        <v>7473</v>
      </c>
      <c r="D3428" s="1" t="s">
        <v>7474</v>
      </c>
      <c r="E3428" s="1" t="s">
        <v>7475</v>
      </c>
    </row>
    <row r="3429" spans="1:5">
      <c r="A3429" s="1" t="s">
        <v>7476</v>
      </c>
      <c r="B3429" s="1" t="s">
        <v>2698</v>
      </c>
      <c r="C3429" s="1" t="s">
        <v>7477</v>
      </c>
      <c r="D3429" s="1" t="s">
        <v>7478</v>
      </c>
      <c r="E3429" s="1" t="s">
        <v>7479</v>
      </c>
    </row>
    <row r="3430" spans="1:5">
      <c r="A3430" s="1" t="s">
        <v>7480</v>
      </c>
      <c r="B3430" s="1" t="s">
        <v>54</v>
      </c>
      <c r="C3430" s="1" t="s">
        <v>7481</v>
      </c>
      <c r="D3430" s="1" t="s">
        <v>7482</v>
      </c>
      <c r="E3430" s="1" t="s">
        <v>7483</v>
      </c>
    </row>
    <row r="3431" spans="1:5">
      <c r="A3431" s="1" t="s">
        <v>4926</v>
      </c>
      <c r="B3431" s="1" t="s">
        <v>59</v>
      </c>
      <c r="C3431" s="1" t="s">
        <v>4927</v>
      </c>
      <c r="D3431" s="1" t="s">
        <v>4928</v>
      </c>
      <c r="E3431" s="1" t="s">
        <v>7484</v>
      </c>
    </row>
    <row r="3432" spans="1:5">
      <c r="A3432" s="1" t="s">
        <v>7485</v>
      </c>
      <c r="B3432" s="1" t="s">
        <v>35</v>
      </c>
      <c r="C3432" s="1" t="s">
        <v>7486</v>
      </c>
      <c r="D3432" s="1" t="s">
        <v>7487</v>
      </c>
      <c r="E3432" s="1" t="s">
        <v>1875</v>
      </c>
    </row>
    <row r="3433" spans="1:5">
      <c r="A3433" s="1" t="s">
        <v>7488</v>
      </c>
      <c r="B3433" s="1" t="s">
        <v>54</v>
      </c>
      <c r="C3433" s="1" t="s">
        <v>7489</v>
      </c>
      <c r="D3433" s="1" t="s">
        <v>7490</v>
      </c>
      <c r="E3433" s="1" t="s">
        <v>2405</v>
      </c>
    </row>
    <row r="3434" spans="1:5">
      <c r="A3434" s="1" t="s">
        <v>7491</v>
      </c>
      <c r="B3434" s="1" t="s">
        <v>2084</v>
      </c>
      <c r="C3434" s="1" t="s">
        <v>7492</v>
      </c>
      <c r="D3434" s="1" t="s">
        <v>7493</v>
      </c>
      <c r="E3434" s="1" t="s">
        <v>7494</v>
      </c>
    </row>
    <row r="3435" spans="1:5">
      <c r="A3435" s="1" t="s">
        <v>7495</v>
      </c>
      <c r="B3435" s="1" t="s">
        <v>45</v>
      </c>
      <c r="C3435" s="1" t="s">
        <v>7496</v>
      </c>
      <c r="D3435" s="1" t="s">
        <v>7497</v>
      </c>
      <c r="E3435" s="1" t="s">
        <v>7498</v>
      </c>
    </row>
    <row r="3436" spans="1:5">
      <c r="A3436" s="1" t="s">
        <v>7415</v>
      </c>
      <c r="B3436" s="1" t="s">
        <v>261</v>
      </c>
      <c r="C3436" s="1" t="s">
        <v>7416</v>
      </c>
      <c r="D3436" s="1" t="s">
        <v>7417</v>
      </c>
      <c r="E3436" s="1" t="s">
        <v>7499</v>
      </c>
    </row>
    <row r="3437" spans="1:5">
      <c r="A3437" s="1" t="s">
        <v>537</v>
      </c>
      <c r="B3437" s="1" t="s">
        <v>79</v>
      </c>
      <c r="C3437" s="1" t="s">
        <v>538</v>
      </c>
      <c r="D3437" s="1" t="s">
        <v>539</v>
      </c>
      <c r="E3437" s="1" t="s">
        <v>7500</v>
      </c>
    </row>
    <row r="3438" spans="1:5">
      <c r="A3438" s="1" t="s">
        <v>7435</v>
      </c>
      <c r="B3438" s="1" t="s">
        <v>79</v>
      </c>
      <c r="C3438" s="1" t="s">
        <v>7436</v>
      </c>
      <c r="D3438" s="1" t="s">
        <v>7437</v>
      </c>
      <c r="E3438" s="1" t="s">
        <v>7501</v>
      </c>
    </row>
    <row r="3439" spans="1:5">
      <c r="A3439" s="1" t="s">
        <v>7462</v>
      </c>
      <c r="B3439" s="1" t="s">
        <v>130</v>
      </c>
      <c r="C3439" s="1" t="s">
        <v>7463</v>
      </c>
      <c r="D3439" s="1" t="s">
        <v>7464</v>
      </c>
      <c r="E3439" s="1" t="s">
        <v>7502</v>
      </c>
    </row>
    <row r="3440" spans="1:5">
      <c r="A3440" s="1" t="s">
        <v>537</v>
      </c>
      <c r="B3440" s="1" t="s">
        <v>79</v>
      </c>
      <c r="C3440" s="1" t="s">
        <v>538</v>
      </c>
      <c r="D3440" s="1" t="s">
        <v>539</v>
      </c>
      <c r="E3440" s="1" t="s">
        <v>7503</v>
      </c>
    </row>
    <row r="3441" spans="1:5">
      <c r="A3441" s="1" t="s">
        <v>7462</v>
      </c>
      <c r="B3441" s="1" t="s">
        <v>130</v>
      </c>
      <c r="C3441" s="1" t="s">
        <v>7463</v>
      </c>
      <c r="D3441" s="1" t="s">
        <v>7464</v>
      </c>
      <c r="E3441" s="1" t="s">
        <v>7504</v>
      </c>
    </row>
    <row r="3442" spans="1:5">
      <c r="A3442" s="1" t="s">
        <v>537</v>
      </c>
      <c r="B3442" s="1" t="s">
        <v>79</v>
      </c>
      <c r="C3442" s="1" t="s">
        <v>538</v>
      </c>
      <c r="D3442" s="1" t="s">
        <v>539</v>
      </c>
      <c r="E3442" s="1" t="s">
        <v>7505</v>
      </c>
    </row>
    <row r="3443" spans="1:5">
      <c r="A3443" s="1" t="s">
        <v>7462</v>
      </c>
      <c r="B3443" s="1" t="s">
        <v>130</v>
      </c>
      <c r="C3443" s="1" t="s">
        <v>7463</v>
      </c>
      <c r="D3443" s="1" t="s">
        <v>7464</v>
      </c>
      <c r="E3443" s="1" t="s">
        <v>7506</v>
      </c>
    </row>
    <row r="3444" spans="1:5">
      <c r="A3444" s="1" t="s">
        <v>537</v>
      </c>
      <c r="B3444" s="1" t="s">
        <v>79</v>
      </c>
      <c r="C3444" s="1" t="s">
        <v>538</v>
      </c>
      <c r="D3444" s="1" t="s">
        <v>539</v>
      </c>
      <c r="E3444" s="1" t="s">
        <v>7507</v>
      </c>
    </row>
    <row r="3445" spans="1:5">
      <c r="A3445" s="1" t="s">
        <v>7462</v>
      </c>
      <c r="B3445" s="1" t="s">
        <v>130</v>
      </c>
      <c r="C3445" s="1" t="s">
        <v>7463</v>
      </c>
      <c r="D3445" s="1" t="s">
        <v>7464</v>
      </c>
      <c r="E3445" s="1" t="s">
        <v>7508</v>
      </c>
    </row>
    <row r="3446" spans="1:5">
      <c r="A3446" s="1" t="s">
        <v>7462</v>
      </c>
      <c r="B3446" s="1" t="s">
        <v>130</v>
      </c>
      <c r="C3446" s="1" t="s">
        <v>7463</v>
      </c>
      <c r="D3446" s="1" t="s">
        <v>7464</v>
      </c>
      <c r="E3446" s="1" t="s">
        <v>7509</v>
      </c>
    </row>
    <row r="3447" spans="1:5">
      <c r="A3447" s="1" t="s">
        <v>7510</v>
      </c>
      <c r="B3447" s="1" t="s">
        <v>79</v>
      </c>
      <c r="C3447" s="1" t="s">
        <v>7511</v>
      </c>
      <c r="D3447" s="1" t="s">
        <v>7512</v>
      </c>
      <c r="E3447" s="1" t="s">
        <v>1158</v>
      </c>
    </row>
    <row r="3448" spans="1:5">
      <c r="A3448" s="1" t="s">
        <v>7513</v>
      </c>
      <c r="B3448" s="1" t="s">
        <v>54</v>
      </c>
      <c r="C3448" s="1" t="s">
        <v>7514</v>
      </c>
      <c r="D3448" s="1" t="s">
        <v>7515</v>
      </c>
      <c r="E3448" s="1" t="s">
        <v>7516</v>
      </c>
    </row>
    <row r="3449" spans="1:5">
      <c r="A3449" s="1" t="s">
        <v>7517</v>
      </c>
      <c r="B3449" s="1" t="s">
        <v>261</v>
      </c>
      <c r="C3449" s="1" t="s">
        <v>7518</v>
      </c>
      <c r="D3449" s="1" t="s">
        <v>7519</v>
      </c>
      <c r="E3449" s="1" t="s">
        <v>7520</v>
      </c>
    </row>
    <row r="3450" spans="1:5">
      <c r="A3450" s="1" t="s">
        <v>7521</v>
      </c>
      <c r="B3450" s="1" t="s">
        <v>7522</v>
      </c>
      <c r="C3450" s="1" t="s">
        <v>7523</v>
      </c>
      <c r="D3450" s="1" t="s">
        <v>7524</v>
      </c>
      <c r="E3450" s="1" t="s">
        <v>38</v>
      </c>
    </row>
    <row r="3451" spans="1:5">
      <c r="A3451" s="1" t="s">
        <v>7525</v>
      </c>
      <c r="B3451" s="1" t="s">
        <v>64</v>
      </c>
      <c r="C3451" s="1" t="s">
        <v>7526</v>
      </c>
      <c r="D3451" s="1" t="s">
        <v>7527</v>
      </c>
      <c r="E3451" s="1" t="s">
        <v>7528</v>
      </c>
    </row>
    <row r="3452" spans="1:5">
      <c r="A3452" s="1" t="s">
        <v>7529</v>
      </c>
      <c r="B3452" s="1" t="s">
        <v>261</v>
      </c>
      <c r="C3452" s="1" t="s">
        <v>7530</v>
      </c>
      <c r="D3452" s="1" t="s">
        <v>7531</v>
      </c>
      <c r="E3452" s="1" t="s">
        <v>4341</v>
      </c>
    </row>
    <row r="3453" spans="1:5">
      <c r="A3453" s="1" t="s">
        <v>7532</v>
      </c>
      <c r="B3453" s="1" t="s">
        <v>7533</v>
      </c>
      <c r="C3453" s="1" t="s">
        <v>7534</v>
      </c>
      <c r="D3453" s="1" t="s">
        <v>7535</v>
      </c>
      <c r="E3453" s="1" t="s">
        <v>7536</v>
      </c>
    </row>
    <row r="3454" spans="1:5">
      <c r="A3454" s="1" t="s">
        <v>7537</v>
      </c>
      <c r="B3454" s="1" t="s">
        <v>54</v>
      </c>
      <c r="C3454" s="1" t="s">
        <v>7538</v>
      </c>
      <c r="D3454" s="1" t="s">
        <v>7539</v>
      </c>
      <c r="E3454" s="1" t="s">
        <v>7540</v>
      </c>
    </row>
    <row r="3455" spans="1:5">
      <c r="A3455" s="1" t="s">
        <v>7541</v>
      </c>
      <c r="B3455" s="1" t="s">
        <v>4854</v>
      </c>
      <c r="C3455" s="1" t="s">
        <v>7542</v>
      </c>
      <c r="D3455" s="1" t="s">
        <v>7543</v>
      </c>
      <c r="E3455" s="1" t="s">
        <v>7544</v>
      </c>
    </row>
    <row r="3456" spans="1:5">
      <c r="A3456" s="1" t="s">
        <v>7545</v>
      </c>
      <c r="B3456" s="1" t="s">
        <v>79</v>
      </c>
      <c r="C3456" s="1" t="s">
        <v>7546</v>
      </c>
      <c r="D3456" s="1" t="s">
        <v>7547</v>
      </c>
      <c r="E3456" s="1" t="s">
        <v>7548</v>
      </c>
    </row>
    <row r="3457" spans="1:5">
      <c r="A3457" s="1" t="s">
        <v>7549</v>
      </c>
      <c r="B3457" s="1" t="s">
        <v>45</v>
      </c>
      <c r="C3457" s="1" t="s">
        <v>7550</v>
      </c>
      <c r="D3457" s="1" t="s">
        <v>7551</v>
      </c>
      <c r="E3457" s="1" t="s">
        <v>7552</v>
      </c>
    </row>
    <row r="3458" spans="1:5">
      <c r="A3458" s="1" t="s">
        <v>7553</v>
      </c>
      <c r="B3458" s="1" t="s">
        <v>54</v>
      </c>
      <c r="C3458" s="1" t="s">
        <v>7554</v>
      </c>
      <c r="D3458" s="1" t="s">
        <v>7555</v>
      </c>
      <c r="E3458" s="1" t="s">
        <v>7556</v>
      </c>
    </row>
    <row r="3459" spans="1:5">
      <c r="A3459" s="1" t="s">
        <v>7557</v>
      </c>
      <c r="B3459" s="1" t="s">
        <v>54</v>
      </c>
      <c r="C3459" s="1" t="s">
        <v>7558</v>
      </c>
      <c r="D3459" s="1" t="s">
        <v>7559</v>
      </c>
      <c r="E3459" s="1" t="s">
        <v>7560</v>
      </c>
    </row>
    <row r="3460" spans="1:5">
      <c r="A3460" s="1" t="s">
        <v>7561</v>
      </c>
      <c r="B3460" s="1" t="s">
        <v>79</v>
      </c>
      <c r="C3460" s="1" t="s">
        <v>7562</v>
      </c>
      <c r="D3460" s="1" t="s">
        <v>7563</v>
      </c>
      <c r="E3460" s="1" t="s">
        <v>7564</v>
      </c>
    </row>
    <row r="3461" spans="1:5">
      <c r="A3461" s="1" t="s">
        <v>7565</v>
      </c>
      <c r="B3461" s="1" t="s">
        <v>16</v>
      </c>
      <c r="C3461" s="1" t="s">
        <v>7566</v>
      </c>
      <c r="D3461" s="1" t="s">
        <v>7567</v>
      </c>
      <c r="E3461" s="1" t="s">
        <v>38</v>
      </c>
    </row>
    <row r="3462" spans="1:5">
      <c r="A3462" s="1" t="s">
        <v>7568</v>
      </c>
      <c r="B3462" s="1" t="s">
        <v>54</v>
      </c>
      <c r="C3462" s="1" t="s">
        <v>7569</v>
      </c>
      <c r="D3462" s="1" t="s">
        <v>7570</v>
      </c>
      <c r="E3462" s="1" t="s">
        <v>7571</v>
      </c>
    </row>
    <row r="3463" spans="1:5">
      <c r="A3463" s="1" t="s">
        <v>7572</v>
      </c>
      <c r="B3463" s="1" t="s">
        <v>503</v>
      </c>
      <c r="C3463" s="1" t="s">
        <v>7573</v>
      </c>
      <c r="D3463" s="1" t="s">
        <v>7574</v>
      </c>
      <c r="E3463" s="1" t="s">
        <v>7575</v>
      </c>
    </row>
    <row r="3464" spans="1:5">
      <c r="A3464" s="1" t="s">
        <v>7576</v>
      </c>
      <c r="B3464" s="1" t="s">
        <v>2097</v>
      </c>
      <c r="C3464" s="1" t="s">
        <v>7577</v>
      </c>
      <c r="D3464" s="1" t="s">
        <v>7578</v>
      </c>
      <c r="E3464" s="1" t="s">
        <v>7579</v>
      </c>
    </row>
    <row r="3465" spans="1:5">
      <c r="A3465" s="1" t="s">
        <v>7580</v>
      </c>
      <c r="B3465" s="1" t="s">
        <v>130</v>
      </c>
      <c r="C3465" s="1" t="s">
        <v>7581</v>
      </c>
      <c r="D3465" s="1" t="s">
        <v>7582</v>
      </c>
      <c r="E3465" s="1" t="s">
        <v>7583</v>
      </c>
    </row>
    <row r="3466" spans="1:5">
      <c r="A3466" s="1" t="s">
        <v>7584</v>
      </c>
      <c r="B3466" s="1" t="s">
        <v>45</v>
      </c>
      <c r="C3466" s="1" t="s">
        <v>7585</v>
      </c>
      <c r="D3466" s="1" t="s">
        <v>7586</v>
      </c>
      <c r="E3466" s="1" t="s">
        <v>7587</v>
      </c>
    </row>
    <row r="3467" spans="1:5">
      <c r="A3467" s="1" t="s">
        <v>7588</v>
      </c>
      <c r="B3467" s="1" t="s">
        <v>455</v>
      </c>
      <c r="C3467" s="1" t="s">
        <v>7589</v>
      </c>
      <c r="D3467" s="1" t="s">
        <v>7590</v>
      </c>
      <c r="E3467" s="1" t="s">
        <v>1158</v>
      </c>
    </row>
    <row r="3468" spans="1:5">
      <c r="A3468" s="1" t="s">
        <v>7513</v>
      </c>
      <c r="B3468" s="1" t="s">
        <v>54</v>
      </c>
      <c r="C3468" s="1" t="s">
        <v>7514</v>
      </c>
      <c r="D3468" s="1" t="s">
        <v>7515</v>
      </c>
      <c r="E3468" s="1" t="s">
        <v>7591</v>
      </c>
    </row>
    <row r="3469" spans="1:5">
      <c r="A3469" s="1" t="s">
        <v>7525</v>
      </c>
      <c r="B3469" s="1" t="s">
        <v>64</v>
      </c>
      <c r="C3469" s="1" t="s">
        <v>7526</v>
      </c>
      <c r="D3469" s="1" t="s">
        <v>7527</v>
      </c>
      <c r="E3469" s="1" t="s">
        <v>7592</v>
      </c>
    </row>
    <row r="3470" spans="1:5">
      <c r="A3470" s="1" t="s">
        <v>7532</v>
      </c>
      <c r="B3470" s="1" t="s">
        <v>7533</v>
      </c>
      <c r="C3470" s="1" t="s">
        <v>7534</v>
      </c>
      <c r="D3470" s="1" t="s">
        <v>7535</v>
      </c>
      <c r="E3470" s="1" t="s">
        <v>7593</v>
      </c>
    </row>
    <row r="3471" spans="1:5">
      <c r="A3471" s="1" t="s">
        <v>7541</v>
      </c>
      <c r="B3471" s="1" t="s">
        <v>4854</v>
      </c>
      <c r="C3471" s="1" t="s">
        <v>7542</v>
      </c>
      <c r="D3471" s="1" t="s">
        <v>7543</v>
      </c>
      <c r="E3471" s="1" t="s">
        <v>7594</v>
      </c>
    </row>
    <row r="3472" spans="1:5">
      <c r="A3472" s="1" t="s">
        <v>7545</v>
      </c>
      <c r="B3472" s="1" t="s">
        <v>79</v>
      </c>
      <c r="C3472" s="1" t="s">
        <v>7546</v>
      </c>
      <c r="D3472" s="1" t="s">
        <v>7547</v>
      </c>
      <c r="E3472" s="1" t="s">
        <v>7595</v>
      </c>
    </row>
    <row r="3473" spans="1:5">
      <c r="A3473" s="1" t="s">
        <v>7576</v>
      </c>
      <c r="B3473" s="1" t="s">
        <v>2097</v>
      </c>
      <c r="C3473" s="1" t="s">
        <v>7577</v>
      </c>
      <c r="D3473" s="1" t="s">
        <v>7578</v>
      </c>
      <c r="E3473" s="1" t="s">
        <v>7596</v>
      </c>
    </row>
    <row r="3474" spans="1:5">
      <c r="A3474" s="1" t="s">
        <v>7580</v>
      </c>
      <c r="B3474" s="1" t="s">
        <v>130</v>
      </c>
      <c r="C3474" s="1" t="s">
        <v>7581</v>
      </c>
      <c r="D3474" s="1" t="s">
        <v>7582</v>
      </c>
      <c r="E3474" s="1" t="s">
        <v>7597</v>
      </c>
    </row>
    <row r="3475" spans="1:5">
      <c r="A3475" s="1" t="s">
        <v>7545</v>
      </c>
      <c r="B3475" s="1" t="s">
        <v>79</v>
      </c>
      <c r="C3475" s="1" t="s">
        <v>7546</v>
      </c>
      <c r="D3475" s="1" t="s">
        <v>7547</v>
      </c>
      <c r="E3475" s="1" t="s">
        <v>7598</v>
      </c>
    </row>
    <row r="3476" spans="1:5">
      <c r="A3476" s="1" t="s">
        <v>7545</v>
      </c>
      <c r="B3476" s="1" t="s">
        <v>79</v>
      </c>
      <c r="C3476" s="1" t="s">
        <v>7546</v>
      </c>
      <c r="D3476" s="1" t="s">
        <v>7547</v>
      </c>
      <c r="E3476" s="1" t="s">
        <v>7599</v>
      </c>
    </row>
    <row r="3477" spans="1:5">
      <c r="A3477" s="1" t="s">
        <v>7545</v>
      </c>
      <c r="B3477" s="1" t="s">
        <v>79</v>
      </c>
      <c r="C3477" s="1" t="s">
        <v>7546</v>
      </c>
      <c r="D3477" s="1" t="s">
        <v>7547</v>
      </c>
      <c r="E3477" s="1" t="s">
        <v>7600</v>
      </c>
    </row>
    <row r="3478" spans="1:5">
      <c r="A3478" s="1" t="s">
        <v>7545</v>
      </c>
      <c r="B3478" s="1" t="s">
        <v>79</v>
      </c>
      <c r="C3478" s="1" t="s">
        <v>7546</v>
      </c>
      <c r="D3478" s="1" t="s">
        <v>7547</v>
      </c>
      <c r="E3478" s="1" t="s">
        <v>38</v>
      </c>
    </row>
    <row r="3479" spans="1:5">
      <c r="A3479" s="1" t="s">
        <v>7545</v>
      </c>
      <c r="B3479" s="1" t="s">
        <v>79</v>
      </c>
      <c r="C3479" s="1" t="s">
        <v>7546</v>
      </c>
      <c r="D3479" s="1" t="s">
        <v>7547</v>
      </c>
      <c r="E3479" s="1" t="s">
        <v>7601</v>
      </c>
    </row>
    <row r="3480" spans="1:5">
      <c r="A3480" s="1" t="s">
        <v>7545</v>
      </c>
      <c r="B3480" s="1" t="s">
        <v>79</v>
      </c>
      <c r="C3480" s="1" t="s">
        <v>7546</v>
      </c>
      <c r="D3480" s="1" t="s">
        <v>7547</v>
      </c>
      <c r="E3480" s="1" t="s">
        <v>7602</v>
      </c>
    </row>
    <row r="3481" spans="1:5">
      <c r="A3481" s="1" t="s">
        <v>7545</v>
      </c>
      <c r="B3481" s="1" t="s">
        <v>79</v>
      </c>
      <c r="C3481" s="1" t="s">
        <v>7546</v>
      </c>
      <c r="D3481" s="1" t="s">
        <v>7547</v>
      </c>
      <c r="E3481" s="1" t="s">
        <v>7603</v>
      </c>
    </row>
    <row r="3482" spans="1:5">
      <c r="A3482" s="1" t="s">
        <v>7545</v>
      </c>
      <c r="B3482" s="1" t="s">
        <v>79</v>
      </c>
      <c r="C3482" s="1" t="s">
        <v>7546</v>
      </c>
      <c r="D3482" s="1" t="s">
        <v>7547</v>
      </c>
      <c r="E3482" s="1" t="s">
        <v>7604</v>
      </c>
    </row>
    <row r="3483" spans="1:5">
      <c r="A3483" s="1" t="s">
        <v>7545</v>
      </c>
      <c r="B3483" s="1" t="s">
        <v>79</v>
      </c>
      <c r="C3483" s="1" t="s">
        <v>7546</v>
      </c>
      <c r="D3483" s="1" t="s">
        <v>7547</v>
      </c>
      <c r="E3483" s="1" t="s">
        <v>7605</v>
      </c>
    </row>
    <row r="3484" spans="1:5">
      <c r="A3484" s="1" t="s">
        <v>7545</v>
      </c>
      <c r="B3484" s="1" t="s">
        <v>79</v>
      </c>
      <c r="C3484" s="1" t="s">
        <v>7546</v>
      </c>
      <c r="D3484" s="1" t="s">
        <v>7547</v>
      </c>
      <c r="E3484" s="1" t="s">
        <v>7606</v>
      </c>
    </row>
    <row r="3485" spans="1:5">
      <c r="A3485" s="1" t="s">
        <v>7545</v>
      </c>
      <c r="B3485" s="1" t="s">
        <v>79</v>
      </c>
      <c r="C3485" s="1" t="s">
        <v>7546</v>
      </c>
      <c r="D3485" s="1" t="s">
        <v>7547</v>
      </c>
      <c r="E3485" s="1" t="s">
        <v>7607</v>
      </c>
    </row>
    <row r="3486" spans="1:5">
      <c r="A3486" s="1" t="s">
        <v>7608</v>
      </c>
      <c r="B3486" s="1" t="s">
        <v>261</v>
      </c>
      <c r="C3486" s="1" t="s">
        <v>7609</v>
      </c>
      <c r="D3486" s="1" t="s">
        <v>7610</v>
      </c>
      <c r="E3486" s="1" t="s">
        <v>7611</v>
      </c>
    </row>
    <row r="3487" spans="1:5">
      <c r="A3487" s="1" t="s">
        <v>7612</v>
      </c>
      <c r="B3487" s="1" t="s">
        <v>138</v>
      </c>
      <c r="C3487" s="1" t="s">
        <v>2920</v>
      </c>
      <c r="D3487" s="1" t="s">
        <v>7613</v>
      </c>
      <c r="E3487" s="1" t="s">
        <v>311</v>
      </c>
    </row>
    <row r="3488" spans="1:5">
      <c r="A3488" s="1" t="s">
        <v>7614</v>
      </c>
      <c r="B3488" s="1" t="s">
        <v>79</v>
      </c>
      <c r="C3488" s="1" t="s">
        <v>7615</v>
      </c>
      <c r="D3488" s="1" t="s">
        <v>7616</v>
      </c>
      <c r="E3488" s="1" t="s">
        <v>3073</v>
      </c>
    </row>
    <row r="3489" spans="1:5">
      <c r="A3489" s="1" t="s">
        <v>7580</v>
      </c>
      <c r="B3489" s="1" t="s">
        <v>130</v>
      </c>
      <c r="C3489" s="1" t="s">
        <v>7581</v>
      </c>
      <c r="D3489" s="1" t="s">
        <v>7582</v>
      </c>
      <c r="E3489" s="1" t="s">
        <v>7617</v>
      </c>
    </row>
    <row r="3490" spans="1:5">
      <c r="A3490" s="1" t="s">
        <v>7618</v>
      </c>
      <c r="B3490" s="1" t="s">
        <v>54</v>
      </c>
      <c r="C3490" s="1" t="s">
        <v>7619</v>
      </c>
      <c r="D3490" s="1" t="s">
        <v>7620</v>
      </c>
      <c r="E3490" s="1" t="s">
        <v>7621</v>
      </c>
    </row>
    <row r="3491" spans="1:5">
      <c r="A3491" s="1" t="s">
        <v>7622</v>
      </c>
      <c r="B3491" s="1" t="s">
        <v>64</v>
      </c>
      <c r="C3491" s="1" t="s">
        <v>7623</v>
      </c>
      <c r="D3491" s="1" t="s">
        <v>7624</v>
      </c>
      <c r="E3491" s="1" t="s">
        <v>7625</v>
      </c>
    </row>
    <row r="3492" spans="1:5">
      <c r="A3492" s="1" t="s">
        <v>7626</v>
      </c>
      <c r="B3492" s="1" t="s">
        <v>54</v>
      </c>
      <c r="C3492" s="1" t="s">
        <v>7627</v>
      </c>
      <c r="D3492" s="1" t="s">
        <v>7628</v>
      </c>
      <c r="E3492" s="1" t="s">
        <v>7629</v>
      </c>
    </row>
    <row r="3493" spans="1:5">
      <c r="A3493" s="1" t="s">
        <v>7630</v>
      </c>
      <c r="B3493" s="1" t="s">
        <v>79</v>
      </c>
      <c r="C3493" s="1" t="s">
        <v>7631</v>
      </c>
      <c r="D3493" s="1" t="s">
        <v>7632</v>
      </c>
      <c r="E3493" s="1" t="s">
        <v>7633</v>
      </c>
    </row>
    <row r="3494" spans="1:5">
      <c r="A3494" s="1" t="s">
        <v>7634</v>
      </c>
      <c r="B3494" s="1" t="s">
        <v>79</v>
      </c>
      <c r="C3494" s="1" t="s">
        <v>7635</v>
      </c>
      <c r="D3494" s="1" t="s">
        <v>7636</v>
      </c>
      <c r="E3494" s="1" t="s">
        <v>7637</v>
      </c>
    </row>
    <row r="3495" spans="1:5">
      <c r="A3495" s="1" t="s">
        <v>7638</v>
      </c>
      <c r="B3495" s="1" t="s">
        <v>59</v>
      </c>
      <c r="C3495" s="1" t="s">
        <v>7639</v>
      </c>
      <c r="D3495" s="1" t="s">
        <v>7640</v>
      </c>
      <c r="E3495" s="1" t="s">
        <v>7479</v>
      </c>
    </row>
    <row r="3496" spans="1:5">
      <c r="A3496" s="1" t="s">
        <v>7641</v>
      </c>
      <c r="B3496" s="1" t="s">
        <v>79</v>
      </c>
      <c r="C3496" s="1" t="s">
        <v>7642</v>
      </c>
      <c r="D3496" s="1" t="s">
        <v>7643</v>
      </c>
      <c r="E3496" s="1" t="s">
        <v>7644</v>
      </c>
    </row>
    <row r="3497" spans="1:5">
      <c r="A3497" s="1" t="s">
        <v>7645</v>
      </c>
      <c r="B3497" s="1" t="s">
        <v>54</v>
      </c>
      <c r="C3497" s="1" t="s">
        <v>558</v>
      </c>
      <c r="D3497" s="1" t="s">
        <v>7646</v>
      </c>
      <c r="E3497" s="1" t="s">
        <v>7647</v>
      </c>
    </row>
    <row r="3498" spans="1:5">
      <c r="A3498" s="1" t="s">
        <v>7648</v>
      </c>
      <c r="B3498" s="1" t="s">
        <v>138</v>
      </c>
      <c r="C3498" s="1" t="s">
        <v>7649</v>
      </c>
      <c r="D3498" s="1" t="s">
        <v>7650</v>
      </c>
      <c r="E3498" s="1" t="s">
        <v>7651</v>
      </c>
    </row>
    <row r="3499" spans="1:5">
      <c r="A3499" s="1" t="s">
        <v>7652</v>
      </c>
      <c r="B3499" s="1" t="s">
        <v>59</v>
      </c>
      <c r="C3499" s="1" t="s">
        <v>7653</v>
      </c>
      <c r="D3499" s="1" t="s">
        <v>7654</v>
      </c>
      <c r="E3499" s="1" t="s">
        <v>38</v>
      </c>
    </row>
    <row r="3500" spans="1:5">
      <c r="A3500" s="1" t="s">
        <v>7655</v>
      </c>
      <c r="B3500" s="1" t="s">
        <v>2140</v>
      </c>
      <c r="C3500" s="1" t="s">
        <v>7656</v>
      </c>
      <c r="D3500" s="1" t="s">
        <v>7657</v>
      </c>
      <c r="E3500" s="1" t="s">
        <v>7658</v>
      </c>
    </row>
    <row r="3501" spans="1:5">
      <c r="A3501" s="1" t="s">
        <v>7659</v>
      </c>
      <c r="B3501" s="1" t="s">
        <v>54</v>
      </c>
      <c r="C3501" s="1" t="s">
        <v>7660</v>
      </c>
      <c r="D3501" s="1" t="s">
        <v>7661</v>
      </c>
      <c r="E3501" s="1" t="s">
        <v>7662</v>
      </c>
    </row>
    <row r="3502" spans="1:5">
      <c r="A3502" s="1" t="s">
        <v>7663</v>
      </c>
      <c r="B3502" s="1" t="s">
        <v>271</v>
      </c>
      <c r="C3502" s="1" t="s">
        <v>7664</v>
      </c>
      <c r="D3502" s="1" t="s">
        <v>7665</v>
      </c>
      <c r="E3502" s="1" t="s">
        <v>7666</v>
      </c>
    </row>
    <row r="3503" spans="1:5">
      <c r="A3503" s="1" t="s">
        <v>7667</v>
      </c>
      <c r="B3503" s="1" t="s">
        <v>79</v>
      </c>
      <c r="C3503" s="1" t="s">
        <v>7668</v>
      </c>
      <c r="D3503" s="1" t="s">
        <v>7669</v>
      </c>
      <c r="E3503" s="1" t="s">
        <v>38</v>
      </c>
    </row>
    <row r="3504" spans="1:5">
      <c r="A3504" s="1" t="s">
        <v>7670</v>
      </c>
      <c r="B3504" s="1" t="s">
        <v>79</v>
      </c>
      <c r="C3504" s="1" t="s">
        <v>7671</v>
      </c>
      <c r="D3504" s="1" t="s">
        <v>7672</v>
      </c>
      <c r="E3504" s="1" t="s">
        <v>7673</v>
      </c>
    </row>
    <row r="3505" spans="1:5">
      <c r="A3505" s="1" t="s">
        <v>7674</v>
      </c>
      <c r="B3505" s="1" t="s">
        <v>54</v>
      </c>
      <c r="C3505" s="1" t="s">
        <v>7675</v>
      </c>
      <c r="D3505" s="1" t="s">
        <v>7676</v>
      </c>
      <c r="E3505" s="1" t="s">
        <v>7677</v>
      </c>
    </row>
    <row r="3506" spans="1:5">
      <c r="A3506" s="1" t="s">
        <v>7670</v>
      </c>
      <c r="B3506" s="1" t="s">
        <v>79</v>
      </c>
      <c r="C3506" s="1" t="s">
        <v>7671</v>
      </c>
      <c r="D3506" s="1" t="s">
        <v>7672</v>
      </c>
      <c r="E3506" s="1" t="s">
        <v>7678</v>
      </c>
    </row>
    <row r="3507" spans="1:5">
      <c r="A3507" s="1" t="s">
        <v>7670</v>
      </c>
      <c r="B3507" s="1" t="s">
        <v>79</v>
      </c>
      <c r="C3507" s="1" t="s">
        <v>7671</v>
      </c>
      <c r="D3507" s="1" t="s">
        <v>7672</v>
      </c>
      <c r="E3507" s="1" t="s">
        <v>7679</v>
      </c>
    </row>
    <row r="3508" spans="1:5">
      <c r="A3508" s="1" t="s">
        <v>7670</v>
      </c>
      <c r="B3508" s="1" t="s">
        <v>79</v>
      </c>
      <c r="C3508" s="1" t="s">
        <v>7671</v>
      </c>
      <c r="D3508" s="1" t="s">
        <v>7672</v>
      </c>
      <c r="E3508" s="1" t="s">
        <v>7680</v>
      </c>
    </row>
    <row r="3509" spans="1:5">
      <c r="A3509" s="1" t="s">
        <v>7670</v>
      </c>
      <c r="B3509" s="1" t="s">
        <v>79</v>
      </c>
      <c r="C3509" s="1" t="s">
        <v>7671</v>
      </c>
      <c r="D3509" s="1" t="s">
        <v>7672</v>
      </c>
      <c r="E3509" s="1" t="s">
        <v>7681</v>
      </c>
    </row>
    <row r="3510" spans="1:5">
      <c r="A3510" s="1" t="s">
        <v>7670</v>
      </c>
      <c r="B3510" s="1" t="s">
        <v>79</v>
      </c>
      <c r="C3510" s="1" t="s">
        <v>7671</v>
      </c>
      <c r="D3510" s="1" t="s">
        <v>7672</v>
      </c>
      <c r="E3510" s="1" t="s">
        <v>7682</v>
      </c>
    </row>
    <row r="3511" spans="1:5">
      <c r="A3511" s="1" t="s">
        <v>7670</v>
      </c>
      <c r="B3511" s="1" t="s">
        <v>79</v>
      </c>
      <c r="C3511" s="1" t="s">
        <v>7671</v>
      </c>
      <c r="D3511" s="1" t="s">
        <v>7672</v>
      </c>
      <c r="E3511" s="1" t="s">
        <v>7683</v>
      </c>
    </row>
    <row r="3512" spans="1:5">
      <c r="A3512" s="1" t="s">
        <v>7670</v>
      </c>
      <c r="B3512" s="1" t="s">
        <v>79</v>
      </c>
      <c r="C3512" s="1" t="s">
        <v>7671</v>
      </c>
      <c r="D3512" s="1" t="s">
        <v>7672</v>
      </c>
      <c r="E3512" s="1" t="s">
        <v>7684</v>
      </c>
    </row>
    <row r="3513" spans="1:5">
      <c r="A3513" s="1" t="s">
        <v>7670</v>
      </c>
      <c r="B3513" s="1" t="s">
        <v>79</v>
      </c>
      <c r="C3513" s="1" t="s">
        <v>7671</v>
      </c>
      <c r="D3513" s="1" t="s">
        <v>7672</v>
      </c>
      <c r="E3513" s="1" t="s">
        <v>7685</v>
      </c>
    </row>
    <row r="3514" spans="1:5">
      <c r="A3514" s="1" t="s">
        <v>7670</v>
      </c>
      <c r="B3514" s="1" t="s">
        <v>79</v>
      </c>
      <c r="C3514" s="1" t="s">
        <v>7671</v>
      </c>
      <c r="D3514" s="1" t="s">
        <v>7672</v>
      </c>
      <c r="E3514" s="1" t="s">
        <v>7686</v>
      </c>
    </row>
    <row r="3515" spans="1:5">
      <c r="A3515" s="1" t="s">
        <v>7670</v>
      </c>
      <c r="B3515" s="1" t="s">
        <v>79</v>
      </c>
      <c r="C3515" s="1" t="s">
        <v>7671</v>
      </c>
      <c r="D3515" s="1" t="s">
        <v>7672</v>
      </c>
      <c r="E3515" s="1" t="s">
        <v>7687</v>
      </c>
    </row>
    <row r="3516" spans="1:5">
      <c r="A3516" s="1" t="s">
        <v>7670</v>
      </c>
      <c r="B3516" s="1" t="s">
        <v>79</v>
      </c>
      <c r="C3516" s="1" t="s">
        <v>7671</v>
      </c>
      <c r="D3516" s="1" t="s">
        <v>7672</v>
      </c>
      <c r="E3516" s="1" t="s">
        <v>7688</v>
      </c>
    </row>
    <row r="3517" spans="1:5">
      <c r="A3517" s="1" t="s">
        <v>7670</v>
      </c>
      <c r="B3517" s="1" t="s">
        <v>79</v>
      </c>
      <c r="C3517" s="1" t="s">
        <v>7671</v>
      </c>
      <c r="D3517" s="1" t="s">
        <v>7672</v>
      </c>
      <c r="E3517" s="1" t="s">
        <v>7689</v>
      </c>
    </row>
    <row r="3518" spans="1:5">
      <c r="A3518" s="1" t="s">
        <v>7670</v>
      </c>
      <c r="B3518" s="1" t="s">
        <v>79</v>
      </c>
      <c r="C3518" s="1" t="s">
        <v>7671</v>
      </c>
      <c r="D3518" s="1" t="s">
        <v>7672</v>
      </c>
      <c r="E3518" s="1" t="s">
        <v>7690</v>
      </c>
    </row>
    <row r="3519" spans="1:5">
      <c r="A3519" s="1" t="s">
        <v>7670</v>
      </c>
      <c r="B3519" s="1" t="s">
        <v>79</v>
      </c>
      <c r="C3519" s="1" t="s">
        <v>7671</v>
      </c>
      <c r="D3519" s="1" t="s">
        <v>7672</v>
      </c>
      <c r="E3519" s="1" t="s">
        <v>7691</v>
      </c>
    </row>
    <row r="3520" spans="1:5">
      <c r="A3520" s="1" t="s">
        <v>7670</v>
      </c>
      <c r="B3520" s="1" t="s">
        <v>79</v>
      </c>
      <c r="C3520" s="1" t="s">
        <v>7671</v>
      </c>
      <c r="D3520" s="1" t="s">
        <v>7672</v>
      </c>
      <c r="E3520" s="1" t="s">
        <v>7692</v>
      </c>
    </row>
    <row r="3521" spans="1:5">
      <c r="A3521" s="1" t="s">
        <v>7670</v>
      </c>
      <c r="B3521" s="1" t="s">
        <v>79</v>
      </c>
      <c r="C3521" s="1" t="s">
        <v>7671</v>
      </c>
      <c r="D3521" s="1" t="s">
        <v>7672</v>
      </c>
      <c r="E3521" s="1" t="s">
        <v>7693</v>
      </c>
    </row>
    <row r="3522" spans="1:5">
      <c r="A3522" s="1" t="s">
        <v>7670</v>
      </c>
      <c r="B3522" s="1" t="s">
        <v>79</v>
      </c>
      <c r="C3522" s="1" t="s">
        <v>7671</v>
      </c>
      <c r="D3522" s="1" t="s">
        <v>7672</v>
      </c>
      <c r="E3522" s="1" t="s">
        <v>7694</v>
      </c>
    </row>
    <row r="3523" spans="1:5">
      <c r="A3523" s="1" t="s">
        <v>7670</v>
      </c>
      <c r="B3523" s="1" t="s">
        <v>79</v>
      </c>
      <c r="C3523" s="1" t="s">
        <v>7671</v>
      </c>
      <c r="D3523" s="1" t="s">
        <v>7672</v>
      </c>
      <c r="E3523" s="1" t="s">
        <v>7695</v>
      </c>
    </row>
    <row r="3524" spans="1:5">
      <c r="A3524" s="1" t="s">
        <v>7696</v>
      </c>
      <c r="B3524" s="1" t="s">
        <v>503</v>
      </c>
      <c r="C3524" s="1" t="s">
        <v>7697</v>
      </c>
      <c r="D3524" s="1" t="s">
        <v>7698</v>
      </c>
      <c r="E3524" s="1" t="s">
        <v>7699</v>
      </c>
    </row>
    <row r="3525" spans="1:5">
      <c r="A3525" s="1" t="s">
        <v>7700</v>
      </c>
      <c r="B3525" s="1" t="s">
        <v>45</v>
      </c>
      <c r="C3525" s="1" t="s">
        <v>7701</v>
      </c>
      <c r="D3525" s="1" t="s">
        <v>7702</v>
      </c>
      <c r="E3525" s="1" t="s">
        <v>7703</v>
      </c>
    </row>
    <row r="3526" spans="1:5">
      <c r="A3526" s="1" t="s">
        <v>7704</v>
      </c>
      <c r="B3526" s="1" t="s">
        <v>79</v>
      </c>
      <c r="C3526" s="1" t="s">
        <v>7705</v>
      </c>
      <c r="D3526" s="1" t="s">
        <v>7706</v>
      </c>
      <c r="E3526" s="1" t="s">
        <v>7707</v>
      </c>
    </row>
    <row r="3527" spans="1:5">
      <c r="A3527" s="1" t="s">
        <v>7708</v>
      </c>
      <c r="B3527" s="1" t="s">
        <v>7709</v>
      </c>
      <c r="C3527" s="1" t="s">
        <v>7710</v>
      </c>
      <c r="D3527" s="1" t="s">
        <v>7711</v>
      </c>
      <c r="E3527" s="1" t="s">
        <v>7712</v>
      </c>
    </row>
    <row r="3528" spans="1:5">
      <c r="A3528" s="1" t="s">
        <v>7713</v>
      </c>
      <c r="B3528" s="1" t="s">
        <v>54</v>
      </c>
      <c r="C3528" s="1" t="s">
        <v>7714</v>
      </c>
      <c r="D3528" s="1" t="s">
        <v>7715</v>
      </c>
      <c r="E3528" s="1" t="s">
        <v>7716</v>
      </c>
    </row>
    <row r="3529" spans="1:5">
      <c r="A3529" s="1" t="s">
        <v>7717</v>
      </c>
      <c r="B3529" s="1" t="s">
        <v>126</v>
      </c>
      <c r="C3529" s="1" t="s">
        <v>7718</v>
      </c>
      <c r="D3529" s="1" t="s">
        <v>7719</v>
      </c>
      <c r="E3529" s="1" t="s">
        <v>311</v>
      </c>
    </row>
    <row r="3530" spans="1:5">
      <c r="A3530" s="1" t="s">
        <v>7720</v>
      </c>
      <c r="B3530" s="1" t="s">
        <v>54</v>
      </c>
      <c r="C3530" s="1" t="s">
        <v>7721</v>
      </c>
      <c r="D3530" s="1" t="s">
        <v>7722</v>
      </c>
      <c r="E3530" s="1" t="s">
        <v>7723</v>
      </c>
    </row>
    <row r="3531" spans="1:5">
      <c r="A3531" s="1" t="s">
        <v>7724</v>
      </c>
      <c r="B3531" s="1" t="s">
        <v>54</v>
      </c>
      <c r="C3531" s="1" t="s">
        <v>7725</v>
      </c>
      <c r="D3531" s="1" t="s">
        <v>7726</v>
      </c>
      <c r="E3531" s="1" t="s">
        <v>7727</v>
      </c>
    </row>
    <row r="3532" spans="1:5">
      <c r="A3532" s="1" t="s">
        <v>7728</v>
      </c>
      <c r="B3532" s="1" t="s">
        <v>7729</v>
      </c>
      <c r="C3532" s="1" t="s">
        <v>7730</v>
      </c>
      <c r="D3532" s="1" t="s">
        <v>7731</v>
      </c>
      <c r="E3532" s="1" t="s">
        <v>7732</v>
      </c>
    </row>
    <row r="3533" spans="1:5">
      <c r="A3533" s="1" t="s">
        <v>7733</v>
      </c>
      <c r="B3533" s="1" t="s">
        <v>154</v>
      </c>
      <c r="C3533" s="1" t="s">
        <v>7734</v>
      </c>
      <c r="D3533" s="1" t="s">
        <v>7735</v>
      </c>
      <c r="E3533" s="1" t="s">
        <v>4915</v>
      </c>
    </row>
    <row r="3534" spans="1:5">
      <c r="A3534" s="1" t="s">
        <v>7736</v>
      </c>
      <c r="B3534" s="1" t="s">
        <v>2367</v>
      </c>
      <c r="C3534" s="1" t="s">
        <v>7737</v>
      </c>
      <c r="D3534" s="1" t="s">
        <v>7738</v>
      </c>
      <c r="E3534" s="1" t="s">
        <v>1915</v>
      </c>
    </row>
    <row r="3535" spans="1:5">
      <c r="A3535" s="1" t="s">
        <v>7739</v>
      </c>
      <c r="B3535" s="1" t="s">
        <v>416</v>
      </c>
      <c r="C3535" s="1" t="s">
        <v>7740</v>
      </c>
      <c r="D3535" s="1" t="s">
        <v>7741</v>
      </c>
      <c r="E3535" s="1" t="s">
        <v>7742</v>
      </c>
    </row>
    <row r="3536" spans="1:5">
      <c r="A3536" s="1" t="s">
        <v>7743</v>
      </c>
      <c r="B3536" s="1" t="s">
        <v>116</v>
      </c>
      <c r="C3536" s="1" t="s">
        <v>7744</v>
      </c>
      <c r="D3536" s="1" t="s">
        <v>7745</v>
      </c>
      <c r="E3536" s="1" t="s">
        <v>6138</v>
      </c>
    </row>
    <row r="3537" spans="1:5">
      <c r="A3537" s="1" t="s">
        <v>7746</v>
      </c>
      <c r="B3537" s="1" t="s">
        <v>40</v>
      </c>
      <c r="C3537" s="1" t="s">
        <v>7747</v>
      </c>
      <c r="D3537" s="1" t="s">
        <v>7748</v>
      </c>
      <c r="E3537" s="1" t="s">
        <v>62</v>
      </c>
    </row>
    <row r="3538" spans="1:5">
      <c r="A3538" s="1" t="s">
        <v>7749</v>
      </c>
      <c r="B3538" s="1" t="s">
        <v>2084</v>
      </c>
      <c r="C3538" s="1" t="s">
        <v>7750</v>
      </c>
      <c r="D3538" s="1" t="s">
        <v>7751</v>
      </c>
      <c r="E3538" s="1" t="s">
        <v>7752</v>
      </c>
    </row>
    <row r="3539" spans="1:5">
      <c r="A3539" s="1" t="s">
        <v>7753</v>
      </c>
      <c r="B3539" s="1" t="s">
        <v>2084</v>
      </c>
      <c r="C3539" s="1" t="s">
        <v>7754</v>
      </c>
      <c r="D3539" s="1" t="s">
        <v>7755</v>
      </c>
      <c r="E3539" s="1" t="s">
        <v>7756</v>
      </c>
    </row>
    <row r="3540" spans="1:5">
      <c r="A3540" s="1" t="s">
        <v>5774</v>
      </c>
      <c r="B3540" s="1" t="s">
        <v>261</v>
      </c>
      <c r="C3540" s="1" t="s">
        <v>7757</v>
      </c>
      <c r="D3540" s="1" t="s">
        <v>5776</v>
      </c>
      <c r="E3540" s="1" t="s">
        <v>7758</v>
      </c>
    </row>
    <row r="3541" spans="1:5">
      <c r="A3541" s="1" t="s">
        <v>7759</v>
      </c>
      <c r="B3541" s="1" t="s">
        <v>261</v>
      </c>
      <c r="C3541" s="1" t="s">
        <v>7760</v>
      </c>
      <c r="D3541" s="1" t="s">
        <v>7761</v>
      </c>
      <c r="E3541" s="1" t="s">
        <v>7762</v>
      </c>
    </row>
    <row r="3542" spans="1:5">
      <c r="A3542" s="1" t="s">
        <v>4555</v>
      </c>
      <c r="B3542" s="1" t="s">
        <v>45</v>
      </c>
      <c r="C3542" s="1" t="s">
        <v>4556</v>
      </c>
      <c r="D3542" s="1" t="s">
        <v>4557</v>
      </c>
      <c r="E3542" s="1" t="s">
        <v>7763</v>
      </c>
    </row>
    <row r="3543" spans="1:5">
      <c r="A3543" s="1" t="s">
        <v>7764</v>
      </c>
      <c r="B3543" s="1" t="s">
        <v>54</v>
      </c>
      <c r="C3543" s="1" t="s">
        <v>7765</v>
      </c>
      <c r="D3543" s="1" t="s">
        <v>7766</v>
      </c>
      <c r="E3543" s="1" t="s">
        <v>1192</v>
      </c>
    </row>
    <row r="3544" spans="1:5">
      <c r="A3544" s="1" t="s">
        <v>7254</v>
      </c>
      <c r="B3544" s="1" t="s">
        <v>45</v>
      </c>
      <c r="C3544" s="1" t="s">
        <v>7255</v>
      </c>
      <c r="D3544" s="1" t="s">
        <v>7256</v>
      </c>
      <c r="E3544" s="1" t="s">
        <v>7767</v>
      </c>
    </row>
    <row r="3545" spans="1:5">
      <c r="A3545" s="1" t="s">
        <v>7768</v>
      </c>
      <c r="B3545" s="1" t="s">
        <v>116</v>
      </c>
      <c r="C3545" s="1" t="s">
        <v>7769</v>
      </c>
      <c r="D3545" s="1" t="s">
        <v>7770</v>
      </c>
      <c r="E3545" s="1" t="s">
        <v>7771</v>
      </c>
    </row>
    <row r="3546" spans="1:5">
      <c r="A3546" s="1" t="s">
        <v>7772</v>
      </c>
      <c r="B3546" s="1" t="s">
        <v>16</v>
      </c>
      <c r="C3546" s="1" t="s">
        <v>7773</v>
      </c>
      <c r="D3546" s="1" t="s">
        <v>7774</v>
      </c>
      <c r="E3546" s="1" t="s">
        <v>7775</v>
      </c>
    </row>
    <row r="3547" spans="1:5">
      <c r="A3547" s="1" t="s">
        <v>7776</v>
      </c>
      <c r="B3547" s="1" t="s">
        <v>462</v>
      </c>
      <c r="C3547" s="1" t="s">
        <v>7777</v>
      </c>
      <c r="D3547" s="1" t="s">
        <v>7778</v>
      </c>
      <c r="E3547" s="1" t="s">
        <v>7779</v>
      </c>
    </row>
    <row r="3548" spans="1:5">
      <c r="A3548" s="1" t="s">
        <v>7780</v>
      </c>
      <c r="B3548" s="1" t="s">
        <v>64</v>
      </c>
      <c r="C3548" s="1" t="s">
        <v>7781</v>
      </c>
      <c r="D3548" s="1" t="s">
        <v>7782</v>
      </c>
      <c r="E3548" s="1" t="s">
        <v>7783</v>
      </c>
    </row>
    <row r="3549" spans="1:5">
      <c r="A3549" s="1" t="s">
        <v>7784</v>
      </c>
      <c r="B3549" s="1" t="s">
        <v>116</v>
      </c>
      <c r="C3549" s="1" t="s">
        <v>7785</v>
      </c>
      <c r="D3549" s="1" t="s">
        <v>7786</v>
      </c>
      <c r="E3549" s="1" t="s">
        <v>5959</v>
      </c>
    </row>
    <row r="3550" spans="1:5">
      <c r="A3550" s="1" t="s">
        <v>7787</v>
      </c>
      <c r="B3550" s="1" t="s">
        <v>54</v>
      </c>
      <c r="C3550" s="1" t="s">
        <v>7788</v>
      </c>
      <c r="D3550" s="1" t="s">
        <v>7789</v>
      </c>
      <c r="E3550" s="1" t="s">
        <v>7790</v>
      </c>
    </row>
    <row r="3551" spans="1:5">
      <c r="A3551" s="1" t="s">
        <v>7791</v>
      </c>
      <c r="B3551" s="1" t="s">
        <v>40</v>
      </c>
      <c r="C3551" s="1" t="s">
        <v>7792</v>
      </c>
      <c r="D3551" s="1" t="s">
        <v>7793</v>
      </c>
      <c r="E3551" s="1" t="s">
        <v>2839</v>
      </c>
    </row>
    <row r="3552" spans="1:5">
      <c r="A3552" s="1" t="s">
        <v>7708</v>
      </c>
      <c r="B3552" s="1" t="s">
        <v>7709</v>
      </c>
      <c r="C3552" s="1" t="s">
        <v>7710</v>
      </c>
      <c r="D3552" s="1" t="s">
        <v>7711</v>
      </c>
      <c r="E3552" s="1" t="s">
        <v>38</v>
      </c>
    </row>
    <row r="3553" spans="1:5">
      <c r="A3553" s="1" t="s">
        <v>7736</v>
      </c>
      <c r="B3553" s="1" t="s">
        <v>2367</v>
      </c>
      <c r="C3553" s="1" t="s">
        <v>7737</v>
      </c>
      <c r="D3553" s="1" t="s">
        <v>7738</v>
      </c>
      <c r="E3553" s="1" t="s">
        <v>7794</v>
      </c>
    </row>
    <row r="3554" spans="1:5">
      <c r="A3554" s="1" t="s">
        <v>7776</v>
      </c>
      <c r="B3554" s="1" t="s">
        <v>462</v>
      </c>
      <c r="C3554" s="1" t="s">
        <v>7777</v>
      </c>
      <c r="D3554" s="1" t="s">
        <v>7778</v>
      </c>
      <c r="E3554" s="1" t="s">
        <v>7795</v>
      </c>
    </row>
    <row r="3555" spans="1:5">
      <c r="A3555" s="1" t="s">
        <v>7780</v>
      </c>
      <c r="B3555" s="1" t="s">
        <v>64</v>
      </c>
      <c r="C3555" s="1" t="s">
        <v>7781</v>
      </c>
      <c r="D3555" s="1" t="s">
        <v>7782</v>
      </c>
      <c r="E3555" s="1" t="s">
        <v>7796</v>
      </c>
    </row>
    <row r="3556" spans="1:5">
      <c r="A3556" s="1" t="s">
        <v>7776</v>
      </c>
      <c r="B3556" s="1" t="s">
        <v>462</v>
      </c>
      <c r="C3556" s="1" t="s">
        <v>7777</v>
      </c>
      <c r="D3556" s="1" t="s">
        <v>7778</v>
      </c>
      <c r="E3556" s="1" t="s">
        <v>7797</v>
      </c>
    </row>
    <row r="3557" spans="1:5">
      <c r="A3557" s="1" t="s">
        <v>7798</v>
      </c>
      <c r="B3557" s="1" t="s">
        <v>2084</v>
      </c>
      <c r="C3557" s="1" t="s">
        <v>7799</v>
      </c>
      <c r="D3557" s="1" t="s">
        <v>7800</v>
      </c>
      <c r="E3557" s="1" t="s">
        <v>7801</v>
      </c>
    </row>
    <row r="3558" spans="1:5">
      <c r="A3558" s="1" t="s">
        <v>7802</v>
      </c>
      <c r="B3558" s="1" t="s">
        <v>79</v>
      </c>
      <c r="C3558" s="1" t="s">
        <v>7251</v>
      </c>
      <c r="D3558" s="1" t="s">
        <v>7803</v>
      </c>
      <c r="E3558" s="1" t="s">
        <v>7804</v>
      </c>
    </row>
    <row r="3559" spans="1:5">
      <c r="A3559" s="1" t="s">
        <v>7805</v>
      </c>
      <c r="B3559" s="1" t="s">
        <v>97</v>
      </c>
      <c r="C3559" s="1" t="s">
        <v>7806</v>
      </c>
      <c r="D3559" s="1" t="s">
        <v>7807</v>
      </c>
      <c r="E3559" s="1" t="s">
        <v>7808</v>
      </c>
    </row>
    <row r="3560" spans="1:5">
      <c r="A3560" s="1" t="s">
        <v>7809</v>
      </c>
      <c r="B3560" s="1" t="s">
        <v>1920</v>
      </c>
      <c r="C3560" s="1" t="s">
        <v>7810</v>
      </c>
      <c r="D3560" s="1" t="s">
        <v>7811</v>
      </c>
      <c r="E3560" s="1" t="s">
        <v>38</v>
      </c>
    </row>
    <row r="3561" spans="1:5">
      <c r="A3561" s="1" t="s">
        <v>7812</v>
      </c>
      <c r="B3561" s="1" t="s">
        <v>54</v>
      </c>
      <c r="C3561" s="1" t="s">
        <v>7813</v>
      </c>
      <c r="D3561" s="1" t="s">
        <v>7814</v>
      </c>
      <c r="E3561" s="1" t="s">
        <v>7815</v>
      </c>
    </row>
    <row r="3562" spans="1:5">
      <c r="A3562" s="1" t="s">
        <v>7816</v>
      </c>
      <c r="B3562" s="1" t="s">
        <v>54</v>
      </c>
      <c r="C3562" s="1" t="s">
        <v>7817</v>
      </c>
      <c r="D3562" s="1" t="s">
        <v>7818</v>
      </c>
      <c r="E3562" s="1" t="s">
        <v>7819</v>
      </c>
    </row>
    <row r="3563" spans="1:5">
      <c r="A3563" s="1" t="s">
        <v>7820</v>
      </c>
      <c r="B3563" s="1" t="s">
        <v>172</v>
      </c>
      <c r="C3563" s="1" t="s">
        <v>7821</v>
      </c>
      <c r="D3563" s="1" t="s">
        <v>7822</v>
      </c>
      <c r="E3563" s="1" t="s">
        <v>311</v>
      </c>
    </row>
    <row r="3564" spans="1:5">
      <c r="A3564" s="1" t="s">
        <v>7823</v>
      </c>
      <c r="B3564" s="1" t="s">
        <v>370</v>
      </c>
      <c r="C3564" s="1" t="s">
        <v>7824</v>
      </c>
      <c r="D3564" s="1" t="s">
        <v>7825</v>
      </c>
      <c r="E3564" s="1" t="s">
        <v>6759</v>
      </c>
    </row>
    <row r="3565" spans="1:5">
      <c r="A3565" s="1" t="s">
        <v>7826</v>
      </c>
      <c r="B3565" s="1" t="s">
        <v>64</v>
      </c>
      <c r="C3565" s="1" t="s">
        <v>7827</v>
      </c>
      <c r="D3565" s="1" t="s">
        <v>7828</v>
      </c>
      <c r="E3565" s="1" t="s">
        <v>3891</v>
      </c>
    </row>
    <row r="3566" spans="1:5">
      <c r="A3566" s="1" t="s">
        <v>7829</v>
      </c>
      <c r="B3566" s="1" t="s">
        <v>7830</v>
      </c>
      <c r="C3566" s="1" t="s">
        <v>7831</v>
      </c>
      <c r="D3566" s="1" t="s">
        <v>7832</v>
      </c>
      <c r="E3566" s="1" t="s">
        <v>7833</v>
      </c>
    </row>
    <row r="3567" spans="1:5">
      <c r="A3567" s="1" t="s">
        <v>7834</v>
      </c>
      <c r="B3567" s="1" t="s">
        <v>54</v>
      </c>
      <c r="C3567" s="1" t="s">
        <v>7835</v>
      </c>
      <c r="D3567" s="1" t="s">
        <v>7836</v>
      </c>
      <c r="E3567" s="1" t="s">
        <v>7837</v>
      </c>
    </row>
    <row r="3568" spans="1:5">
      <c r="A3568" s="1" t="s">
        <v>7838</v>
      </c>
      <c r="B3568" s="1" t="s">
        <v>1619</v>
      </c>
      <c r="C3568" s="1" t="s">
        <v>7839</v>
      </c>
      <c r="D3568" s="1" t="s">
        <v>7840</v>
      </c>
      <c r="E3568" s="1" t="s">
        <v>7841</v>
      </c>
    </row>
    <row r="3569" spans="1:5">
      <c r="A3569" s="1" t="s">
        <v>7842</v>
      </c>
      <c r="B3569" s="1" t="s">
        <v>54</v>
      </c>
      <c r="C3569" s="1" t="s">
        <v>7843</v>
      </c>
      <c r="D3569" s="1" t="s">
        <v>7844</v>
      </c>
      <c r="E3569" s="1" t="s">
        <v>7845</v>
      </c>
    </row>
    <row r="3570" spans="1:5">
      <c r="A3570" s="1" t="s">
        <v>7846</v>
      </c>
      <c r="B3570" s="1" t="s">
        <v>64</v>
      </c>
      <c r="C3570" s="1" t="s">
        <v>7847</v>
      </c>
      <c r="D3570" s="1" t="s">
        <v>7848</v>
      </c>
      <c r="E3570" s="1" t="s">
        <v>7849</v>
      </c>
    </row>
    <row r="3571" spans="1:5">
      <c r="A3571" s="1" t="s">
        <v>7850</v>
      </c>
      <c r="B3571" s="1" t="s">
        <v>172</v>
      </c>
      <c r="C3571" s="1" t="s">
        <v>7851</v>
      </c>
      <c r="D3571" s="1" t="s">
        <v>7852</v>
      </c>
      <c r="E3571" s="1" t="s">
        <v>7853</v>
      </c>
    </row>
    <row r="3572" spans="1:5">
      <c r="A3572" s="1" t="s">
        <v>7854</v>
      </c>
      <c r="B3572" s="1" t="s">
        <v>79</v>
      </c>
      <c r="C3572" s="1" t="s">
        <v>7855</v>
      </c>
      <c r="D3572" s="1" t="s">
        <v>7856</v>
      </c>
      <c r="E3572" s="1" t="s">
        <v>7857</v>
      </c>
    </row>
    <row r="3573" spans="1:5">
      <c r="A3573" s="1" t="s">
        <v>7858</v>
      </c>
      <c r="B3573" s="1" t="s">
        <v>79</v>
      </c>
      <c r="C3573" s="1" t="s">
        <v>7859</v>
      </c>
      <c r="D3573" s="1" t="s">
        <v>7860</v>
      </c>
      <c r="E3573" s="1" t="s">
        <v>7861</v>
      </c>
    </row>
    <row r="3574" spans="1:5">
      <c r="A3574" s="1" t="s">
        <v>7862</v>
      </c>
      <c r="B3574" s="1" t="s">
        <v>370</v>
      </c>
      <c r="C3574" s="1" t="s">
        <v>7863</v>
      </c>
      <c r="D3574" s="1" t="s">
        <v>7864</v>
      </c>
      <c r="E3574" s="1" t="s">
        <v>7865</v>
      </c>
    </row>
    <row r="3575" spans="1:5">
      <c r="A3575" s="1" t="s">
        <v>7866</v>
      </c>
      <c r="B3575" s="1" t="s">
        <v>35</v>
      </c>
      <c r="C3575" s="1" t="s">
        <v>7867</v>
      </c>
      <c r="D3575" s="1" t="s">
        <v>7868</v>
      </c>
      <c r="E3575" s="1" t="s">
        <v>7869</v>
      </c>
    </row>
    <row r="3576" spans="1:5">
      <c r="A3576" s="1" t="s">
        <v>7870</v>
      </c>
      <c r="B3576" s="1" t="s">
        <v>54</v>
      </c>
      <c r="C3576" s="1" t="s">
        <v>7871</v>
      </c>
      <c r="D3576" s="1" t="s">
        <v>7872</v>
      </c>
      <c r="E3576" s="1" t="s">
        <v>2989</v>
      </c>
    </row>
    <row r="3577" spans="1:5">
      <c r="A3577" s="1" t="s">
        <v>7787</v>
      </c>
      <c r="B3577" s="1" t="s">
        <v>54</v>
      </c>
      <c r="C3577" s="1" t="s">
        <v>7788</v>
      </c>
      <c r="D3577" s="1" t="s">
        <v>7789</v>
      </c>
      <c r="E3577" s="1" t="s">
        <v>7873</v>
      </c>
    </row>
    <row r="3578" spans="1:5">
      <c r="A3578" s="1" t="s">
        <v>7874</v>
      </c>
      <c r="B3578" s="1" t="s">
        <v>79</v>
      </c>
      <c r="C3578" s="1" t="s">
        <v>7875</v>
      </c>
      <c r="D3578" s="1" t="s">
        <v>7876</v>
      </c>
      <c r="E3578" s="1" t="s">
        <v>2405</v>
      </c>
    </row>
    <row r="3579" spans="1:5">
      <c r="A3579" s="1" t="s">
        <v>567</v>
      </c>
      <c r="B3579" s="1" t="s">
        <v>45</v>
      </c>
      <c r="C3579" s="1" t="s">
        <v>568</v>
      </c>
      <c r="D3579" s="1" t="s">
        <v>569</v>
      </c>
      <c r="E3579" s="1" t="s">
        <v>7877</v>
      </c>
    </row>
    <row r="3580" spans="1:5">
      <c r="A3580" s="1" t="s">
        <v>7878</v>
      </c>
      <c r="B3580" s="1" t="s">
        <v>54</v>
      </c>
      <c r="C3580" s="1" t="s">
        <v>7879</v>
      </c>
      <c r="D3580" s="1" t="s">
        <v>7880</v>
      </c>
      <c r="E3580" s="1" t="s">
        <v>7881</v>
      </c>
    </row>
    <row r="3581" spans="1:5">
      <c r="A3581" s="1" t="s">
        <v>7882</v>
      </c>
      <c r="B3581" s="1" t="s">
        <v>64</v>
      </c>
      <c r="C3581" s="1" t="s">
        <v>7883</v>
      </c>
      <c r="D3581" s="1" t="s">
        <v>7884</v>
      </c>
      <c r="E3581" s="1" t="s">
        <v>7885</v>
      </c>
    </row>
    <row r="3582" spans="1:5">
      <c r="A3582" s="1" t="s">
        <v>7886</v>
      </c>
      <c r="B3582" s="1" t="s">
        <v>7887</v>
      </c>
      <c r="C3582" s="1" t="s">
        <v>7888</v>
      </c>
      <c r="D3582" s="1" t="s">
        <v>7889</v>
      </c>
      <c r="E3582" s="1" t="s">
        <v>1060</v>
      </c>
    </row>
    <row r="3583" spans="1:5">
      <c r="A3583" s="1" t="s">
        <v>7580</v>
      </c>
      <c r="B3583" s="1" t="s">
        <v>130</v>
      </c>
      <c r="C3583" s="1" t="s">
        <v>7581</v>
      </c>
      <c r="D3583" s="1" t="s">
        <v>7582</v>
      </c>
      <c r="E3583" s="1" t="s">
        <v>7890</v>
      </c>
    </row>
    <row r="3584" spans="1:5">
      <c r="A3584" s="1" t="s">
        <v>6654</v>
      </c>
      <c r="B3584" s="1" t="s">
        <v>261</v>
      </c>
      <c r="C3584" s="1" t="s">
        <v>6655</v>
      </c>
      <c r="D3584" s="1" t="s">
        <v>6656</v>
      </c>
      <c r="E3584" s="1" t="s">
        <v>7891</v>
      </c>
    </row>
    <row r="3585" spans="1:5">
      <c r="A3585" s="1" t="s">
        <v>7892</v>
      </c>
      <c r="B3585" s="1" t="s">
        <v>172</v>
      </c>
      <c r="C3585" s="1" t="s">
        <v>7893</v>
      </c>
      <c r="D3585" s="1" t="s">
        <v>7894</v>
      </c>
      <c r="E3585" s="1" t="s">
        <v>7895</v>
      </c>
    </row>
    <row r="3586" spans="1:5">
      <c r="A3586" s="1" t="s">
        <v>7896</v>
      </c>
      <c r="B3586" s="1" t="s">
        <v>172</v>
      </c>
      <c r="C3586" s="1" t="s">
        <v>7897</v>
      </c>
      <c r="D3586" s="1" t="s">
        <v>7898</v>
      </c>
      <c r="E3586" s="1" t="s">
        <v>7899</v>
      </c>
    </row>
    <row r="3587" spans="1:5">
      <c r="A3587" s="1" t="s">
        <v>7805</v>
      </c>
      <c r="B3587" s="1" t="s">
        <v>97</v>
      </c>
      <c r="C3587" s="1" t="s">
        <v>7806</v>
      </c>
      <c r="D3587" s="1" t="s">
        <v>7807</v>
      </c>
      <c r="E3587" s="1" t="s">
        <v>7900</v>
      </c>
    </row>
    <row r="3588" spans="1:5">
      <c r="A3588" s="1" t="s">
        <v>7809</v>
      </c>
      <c r="B3588" s="1" t="s">
        <v>1920</v>
      </c>
      <c r="C3588" s="1" t="s">
        <v>7810</v>
      </c>
      <c r="D3588" s="1" t="s">
        <v>7811</v>
      </c>
      <c r="E3588" s="1" t="s">
        <v>7901</v>
      </c>
    </row>
    <row r="3589" spans="1:5">
      <c r="A3589" s="1" t="s">
        <v>7854</v>
      </c>
      <c r="B3589" s="1" t="s">
        <v>79</v>
      </c>
      <c r="C3589" s="1" t="s">
        <v>7855</v>
      </c>
      <c r="D3589" s="1" t="s">
        <v>7856</v>
      </c>
      <c r="E3589" s="1" t="s">
        <v>7902</v>
      </c>
    </row>
    <row r="3590" spans="1:5">
      <c r="A3590" s="1" t="s">
        <v>7858</v>
      </c>
      <c r="B3590" s="1" t="s">
        <v>79</v>
      </c>
      <c r="C3590" s="1" t="s">
        <v>7859</v>
      </c>
      <c r="D3590" s="1" t="s">
        <v>7860</v>
      </c>
      <c r="E3590" s="1" t="s">
        <v>7903</v>
      </c>
    </row>
    <row r="3591" spans="1:5">
      <c r="A3591" s="1" t="s">
        <v>567</v>
      </c>
      <c r="B3591" s="1" t="s">
        <v>45</v>
      </c>
      <c r="C3591" s="1" t="s">
        <v>568</v>
      </c>
      <c r="D3591" s="1" t="s">
        <v>569</v>
      </c>
      <c r="E3591" s="1" t="s">
        <v>7904</v>
      </c>
    </row>
    <row r="3592" spans="1:5">
      <c r="A3592" s="1" t="s">
        <v>7886</v>
      </c>
      <c r="B3592" s="1" t="s">
        <v>7887</v>
      </c>
      <c r="C3592" s="1" t="s">
        <v>7888</v>
      </c>
      <c r="D3592" s="1" t="s">
        <v>7889</v>
      </c>
      <c r="E3592" s="1" t="s">
        <v>7905</v>
      </c>
    </row>
    <row r="3593" spans="1:5">
      <c r="A3593" s="1" t="s">
        <v>7805</v>
      </c>
      <c r="B3593" s="1" t="s">
        <v>97</v>
      </c>
      <c r="C3593" s="1" t="s">
        <v>7806</v>
      </c>
      <c r="D3593" s="1" t="s">
        <v>7807</v>
      </c>
      <c r="E3593" s="1" t="s">
        <v>7906</v>
      </c>
    </row>
    <row r="3594" spans="1:5">
      <c r="A3594" s="1" t="s">
        <v>7809</v>
      </c>
      <c r="B3594" s="1" t="s">
        <v>1920</v>
      </c>
      <c r="C3594" s="1" t="s">
        <v>7810</v>
      </c>
      <c r="D3594" s="1" t="s">
        <v>7811</v>
      </c>
      <c r="E3594" s="1" t="s">
        <v>1158</v>
      </c>
    </row>
    <row r="3595" spans="1:5">
      <c r="A3595" s="1" t="s">
        <v>7854</v>
      </c>
      <c r="B3595" s="1" t="s">
        <v>79</v>
      </c>
      <c r="C3595" s="1" t="s">
        <v>7855</v>
      </c>
      <c r="D3595" s="1" t="s">
        <v>7856</v>
      </c>
      <c r="E3595" s="1" t="s">
        <v>7907</v>
      </c>
    </row>
    <row r="3596" spans="1:5">
      <c r="A3596" s="1" t="s">
        <v>7858</v>
      </c>
      <c r="B3596" s="1" t="s">
        <v>79</v>
      </c>
      <c r="C3596" s="1" t="s">
        <v>7859</v>
      </c>
      <c r="D3596" s="1" t="s">
        <v>7860</v>
      </c>
      <c r="E3596" s="1" t="s">
        <v>7908</v>
      </c>
    </row>
    <row r="3597" spans="1:5">
      <c r="A3597" s="1" t="s">
        <v>567</v>
      </c>
      <c r="B3597" s="1" t="s">
        <v>45</v>
      </c>
      <c r="C3597" s="1" t="s">
        <v>568</v>
      </c>
      <c r="D3597" s="1" t="s">
        <v>569</v>
      </c>
      <c r="E3597" s="1" t="s">
        <v>7909</v>
      </c>
    </row>
    <row r="3598" spans="1:5">
      <c r="A3598" s="1" t="s">
        <v>7809</v>
      </c>
      <c r="B3598" s="1" t="s">
        <v>1920</v>
      </c>
      <c r="C3598" s="1" t="s">
        <v>7810</v>
      </c>
      <c r="D3598" s="1" t="s">
        <v>7811</v>
      </c>
      <c r="E3598" s="1" t="s">
        <v>1230</v>
      </c>
    </row>
    <row r="3599" spans="1:5">
      <c r="A3599" s="1" t="s">
        <v>7854</v>
      </c>
      <c r="B3599" s="1" t="s">
        <v>79</v>
      </c>
      <c r="C3599" s="1" t="s">
        <v>7855</v>
      </c>
      <c r="D3599" s="1" t="s">
        <v>7856</v>
      </c>
      <c r="E3599" s="1" t="s">
        <v>7910</v>
      </c>
    </row>
    <row r="3600" spans="1:5">
      <c r="A3600" s="1" t="s">
        <v>567</v>
      </c>
      <c r="B3600" s="1" t="s">
        <v>45</v>
      </c>
      <c r="C3600" s="1" t="s">
        <v>568</v>
      </c>
      <c r="D3600" s="1" t="s">
        <v>569</v>
      </c>
      <c r="E3600" s="1" t="s">
        <v>7911</v>
      </c>
    </row>
    <row r="3601" spans="1:5">
      <c r="A3601" s="1" t="s">
        <v>567</v>
      </c>
      <c r="B3601" s="1" t="s">
        <v>45</v>
      </c>
      <c r="C3601" s="1" t="s">
        <v>568</v>
      </c>
      <c r="D3601" s="1" t="s">
        <v>569</v>
      </c>
      <c r="E3601" s="1" t="s">
        <v>7912</v>
      </c>
    </row>
    <row r="3602" spans="1:5">
      <c r="A3602" s="1" t="s">
        <v>7913</v>
      </c>
      <c r="B3602" s="1" t="s">
        <v>54</v>
      </c>
      <c r="C3602" s="1" t="s">
        <v>7914</v>
      </c>
      <c r="D3602" s="1" t="s">
        <v>7915</v>
      </c>
      <c r="E3602" s="1" t="s">
        <v>7916</v>
      </c>
    </row>
    <row r="3603" spans="1:5">
      <c r="A3603" s="1" t="s">
        <v>7917</v>
      </c>
      <c r="B3603" s="1" t="s">
        <v>416</v>
      </c>
      <c r="C3603" s="1" t="s">
        <v>7918</v>
      </c>
      <c r="D3603" s="1" t="s">
        <v>7919</v>
      </c>
      <c r="E3603" s="1" t="s">
        <v>7920</v>
      </c>
    </row>
    <row r="3604" spans="1:5">
      <c r="A3604" s="1" t="s">
        <v>7066</v>
      </c>
      <c r="B3604" s="1" t="s">
        <v>79</v>
      </c>
      <c r="C3604" s="1" t="s">
        <v>7067</v>
      </c>
      <c r="D3604" s="1" t="s">
        <v>7068</v>
      </c>
      <c r="E3604" s="1" t="s">
        <v>7921</v>
      </c>
    </row>
    <row r="3605" spans="1:5">
      <c r="A3605" s="1" t="s">
        <v>7922</v>
      </c>
      <c r="B3605" s="1" t="s">
        <v>2084</v>
      </c>
      <c r="C3605" s="1" t="s">
        <v>7923</v>
      </c>
      <c r="D3605" s="1" t="s">
        <v>7924</v>
      </c>
      <c r="E3605" s="1" t="s">
        <v>7925</v>
      </c>
    </row>
    <row r="3606" spans="1:5">
      <c r="A3606" s="1" t="s">
        <v>7926</v>
      </c>
      <c r="B3606" s="1" t="s">
        <v>7927</v>
      </c>
      <c r="C3606" s="1" t="s">
        <v>7928</v>
      </c>
      <c r="D3606" s="1" t="s">
        <v>7929</v>
      </c>
      <c r="E3606" s="1" t="s">
        <v>7930</v>
      </c>
    </row>
    <row r="3607" spans="1:5">
      <c r="A3607" s="1" t="s">
        <v>7931</v>
      </c>
      <c r="B3607" s="1" t="s">
        <v>54</v>
      </c>
      <c r="C3607" s="1" t="s">
        <v>7932</v>
      </c>
      <c r="D3607" s="1" t="s">
        <v>7933</v>
      </c>
      <c r="E3607" s="1" t="s">
        <v>7934</v>
      </c>
    </row>
    <row r="3608" spans="1:5">
      <c r="A3608" s="1" t="s">
        <v>7935</v>
      </c>
      <c r="B3608" s="1" t="s">
        <v>2351</v>
      </c>
      <c r="C3608" s="1" t="s">
        <v>7936</v>
      </c>
      <c r="D3608" s="1" t="s">
        <v>7937</v>
      </c>
      <c r="E3608" s="1" t="s">
        <v>38</v>
      </c>
    </row>
    <row r="3609" spans="1:5">
      <c r="A3609" s="1" t="s">
        <v>7938</v>
      </c>
      <c r="B3609" s="1" t="s">
        <v>126</v>
      </c>
      <c r="C3609" s="1" t="s">
        <v>7939</v>
      </c>
      <c r="D3609" s="1" t="s">
        <v>7940</v>
      </c>
      <c r="E3609" s="1" t="s">
        <v>7941</v>
      </c>
    </row>
    <row r="3610" spans="1:5">
      <c r="A3610" s="1" t="s">
        <v>7942</v>
      </c>
      <c r="B3610" s="1" t="s">
        <v>130</v>
      </c>
      <c r="C3610" s="1" t="s">
        <v>7943</v>
      </c>
      <c r="D3610" s="1" t="s">
        <v>7944</v>
      </c>
      <c r="E3610" s="1" t="s">
        <v>7945</v>
      </c>
    </row>
    <row r="3611" spans="1:5">
      <c r="A3611" s="1" t="s">
        <v>7946</v>
      </c>
      <c r="B3611" s="1" t="s">
        <v>154</v>
      </c>
      <c r="C3611" s="1" t="s">
        <v>7947</v>
      </c>
      <c r="D3611" s="1" t="s">
        <v>7948</v>
      </c>
      <c r="E3611" s="1" t="s">
        <v>38</v>
      </c>
    </row>
    <row r="3612" spans="1:5">
      <c r="A3612" s="1" t="s">
        <v>7949</v>
      </c>
      <c r="B3612" s="1" t="s">
        <v>455</v>
      </c>
      <c r="C3612" s="1" t="s">
        <v>7950</v>
      </c>
      <c r="D3612" s="1" t="s">
        <v>7951</v>
      </c>
      <c r="E3612" s="1" t="s">
        <v>7952</v>
      </c>
    </row>
    <row r="3613" spans="1:5">
      <c r="A3613" s="1" t="s">
        <v>7953</v>
      </c>
      <c r="B3613" s="1" t="s">
        <v>54</v>
      </c>
      <c r="C3613" s="1" t="s">
        <v>7954</v>
      </c>
      <c r="D3613" s="1" t="s">
        <v>7955</v>
      </c>
      <c r="E3613" s="1" t="s">
        <v>1217</v>
      </c>
    </row>
    <row r="3614" spans="1:5">
      <c r="A3614" s="1" t="s">
        <v>570</v>
      </c>
      <c r="B3614" s="1" t="s">
        <v>79</v>
      </c>
      <c r="C3614" s="1" t="s">
        <v>571</v>
      </c>
      <c r="D3614" s="1" t="s">
        <v>572</v>
      </c>
      <c r="E3614" s="1" t="s">
        <v>7956</v>
      </c>
    </row>
    <row r="3615" spans="1:5">
      <c r="A3615" s="1" t="s">
        <v>7957</v>
      </c>
      <c r="B3615" s="1" t="s">
        <v>64</v>
      </c>
      <c r="C3615" s="1" t="s">
        <v>7958</v>
      </c>
      <c r="D3615" s="1" t="s">
        <v>7959</v>
      </c>
      <c r="E3615" s="1" t="s">
        <v>7960</v>
      </c>
    </row>
    <row r="3616" spans="1:5">
      <c r="A3616" s="1" t="s">
        <v>7961</v>
      </c>
      <c r="B3616" s="1" t="s">
        <v>138</v>
      </c>
      <c r="C3616" s="1" t="s">
        <v>7962</v>
      </c>
      <c r="D3616" s="1" t="s">
        <v>7963</v>
      </c>
      <c r="E3616" s="1" t="s">
        <v>7964</v>
      </c>
    </row>
    <row r="3617" spans="1:5">
      <c r="A3617" s="1" t="s">
        <v>7965</v>
      </c>
      <c r="B3617" s="1" t="s">
        <v>16</v>
      </c>
      <c r="C3617" s="1" t="s">
        <v>7966</v>
      </c>
      <c r="D3617" s="1" t="s">
        <v>7967</v>
      </c>
      <c r="E3617" s="1" t="s">
        <v>7968</v>
      </c>
    </row>
    <row r="3618" spans="1:5">
      <c r="A3618" s="1" t="s">
        <v>7969</v>
      </c>
      <c r="B3618" s="1" t="s">
        <v>16</v>
      </c>
      <c r="C3618" s="1" t="s">
        <v>7970</v>
      </c>
      <c r="D3618" s="1" t="s">
        <v>7971</v>
      </c>
      <c r="E3618" s="1" t="s">
        <v>1336</v>
      </c>
    </row>
    <row r="3619" spans="1:5">
      <c r="A3619" s="1" t="s">
        <v>7972</v>
      </c>
      <c r="B3619" s="1" t="s">
        <v>261</v>
      </c>
      <c r="C3619" s="1" t="s">
        <v>7973</v>
      </c>
      <c r="D3619" s="1" t="s">
        <v>7974</v>
      </c>
      <c r="E3619" s="1" t="s">
        <v>38</v>
      </c>
    </row>
    <row r="3620" spans="1:5">
      <c r="A3620" s="1" t="s">
        <v>7975</v>
      </c>
      <c r="B3620" s="1" t="s">
        <v>45</v>
      </c>
      <c r="C3620" s="1" t="s">
        <v>7976</v>
      </c>
      <c r="D3620" s="1" t="s">
        <v>7977</v>
      </c>
      <c r="E3620" s="1" t="s">
        <v>7978</v>
      </c>
    </row>
    <row r="3621" spans="1:5">
      <c r="A3621" s="1" t="s">
        <v>7979</v>
      </c>
      <c r="B3621" s="1" t="s">
        <v>79</v>
      </c>
      <c r="C3621" s="1" t="s">
        <v>7980</v>
      </c>
      <c r="D3621" s="1" t="s">
        <v>7981</v>
      </c>
      <c r="E3621" s="1" t="s">
        <v>7982</v>
      </c>
    </row>
    <row r="3622" spans="1:5">
      <c r="A3622" s="1"/>
      <c r="B3622" s="1" t="s">
        <v>513</v>
      </c>
      <c r="C3622" s="1" t="s">
        <v>7983</v>
      </c>
      <c r="D3622" s="1" t="s">
        <v>7984</v>
      </c>
      <c r="E3622" s="1" t="s">
        <v>7985</v>
      </c>
    </row>
    <row r="3623" spans="1:5">
      <c r="A3623" s="1" t="s">
        <v>7986</v>
      </c>
      <c r="B3623" s="1" t="s">
        <v>3905</v>
      </c>
      <c r="C3623" s="1" t="s">
        <v>7987</v>
      </c>
      <c r="D3623" s="1" t="s">
        <v>7988</v>
      </c>
      <c r="E3623" s="1" t="s">
        <v>2648</v>
      </c>
    </row>
    <row r="3624" spans="1:5">
      <c r="A3624" s="1" t="s">
        <v>275</v>
      </c>
      <c r="B3624" s="1" t="s">
        <v>54</v>
      </c>
      <c r="C3624" s="1" t="s">
        <v>276</v>
      </c>
      <c r="D3624" s="1" t="s">
        <v>277</v>
      </c>
      <c r="E3624" s="1" t="s">
        <v>7989</v>
      </c>
    </row>
    <row r="3625" spans="1:5">
      <c r="A3625" s="1" t="s">
        <v>7990</v>
      </c>
      <c r="B3625" s="1" t="s">
        <v>54</v>
      </c>
      <c r="C3625" s="1" t="s">
        <v>7991</v>
      </c>
      <c r="D3625" s="1" t="s">
        <v>7992</v>
      </c>
      <c r="E3625" s="1" t="s">
        <v>7993</v>
      </c>
    </row>
    <row r="3626" spans="1:5">
      <c r="A3626" s="1" t="s">
        <v>7994</v>
      </c>
      <c r="B3626" s="1" t="s">
        <v>2140</v>
      </c>
      <c r="C3626" s="1" t="s">
        <v>7995</v>
      </c>
      <c r="D3626" s="1" t="s">
        <v>7996</v>
      </c>
      <c r="E3626" s="1" t="s">
        <v>7997</v>
      </c>
    </row>
    <row r="3627" spans="1:5">
      <c r="A3627" s="1" t="s">
        <v>7998</v>
      </c>
      <c r="B3627" s="1" t="s">
        <v>54</v>
      </c>
      <c r="C3627" s="1" t="s">
        <v>7999</v>
      </c>
      <c r="D3627" s="1" t="s">
        <v>8000</v>
      </c>
      <c r="E3627" s="1" t="s">
        <v>8001</v>
      </c>
    </row>
    <row r="3628" spans="1:5">
      <c r="A3628" s="1" t="s">
        <v>8002</v>
      </c>
      <c r="B3628" s="1" t="s">
        <v>513</v>
      </c>
      <c r="C3628" s="1" t="s">
        <v>8003</v>
      </c>
      <c r="D3628" s="1" t="s">
        <v>8004</v>
      </c>
      <c r="E3628" s="1" t="s">
        <v>8005</v>
      </c>
    </row>
    <row r="3629" spans="1:5">
      <c r="A3629" s="1" t="s">
        <v>8006</v>
      </c>
      <c r="B3629" s="1" t="s">
        <v>513</v>
      </c>
      <c r="C3629" s="1" t="s">
        <v>8007</v>
      </c>
      <c r="D3629" s="1" t="s">
        <v>8008</v>
      </c>
      <c r="E3629" s="1" t="s">
        <v>8009</v>
      </c>
    </row>
    <row r="3630" spans="1:5">
      <c r="A3630" s="1" t="s">
        <v>8006</v>
      </c>
      <c r="B3630" s="1" t="s">
        <v>513</v>
      </c>
      <c r="C3630" s="1" t="s">
        <v>8007</v>
      </c>
      <c r="D3630" s="1" t="s">
        <v>8008</v>
      </c>
      <c r="E3630" s="1" t="s">
        <v>8010</v>
      </c>
    </row>
    <row r="3631" spans="1:5">
      <c r="A3631" s="1" t="s">
        <v>8011</v>
      </c>
      <c r="B3631" s="1" t="s">
        <v>455</v>
      </c>
      <c r="C3631" s="1" t="s">
        <v>8012</v>
      </c>
      <c r="D3631" s="1" t="s">
        <v>8013</v>
      </c>
      <c r="E3631" s="1" t="s">
        <v>8014</v>
      </c>
    </row>
    <row r="3632" spans="1:5">
      <c r="A3632" s="1" t="s">
        <v>8015</v>
      </c>
      <c r="B3632" s="1" t="s">
        <v>54</v>
      </c>
      <c r="C3632" s="1" t="s">
        <v>8016</v>
      </c>
      <c r="D3632" s="1" t="s">
        <v>8017</v>
      </c>
      <c r="E3632" s="1" t="s">
        <v>8018</v>
      </c>
    </row>
    <row r="3633" spans="1:5">
      <c r="A3633" s="1" t="s">
        <v>8015</v>
      </c>
      <c r="B3633" s="1" t="s">
        <v>54</v>
      </c>
      <c r="C3633" s="1" t="s">
        <v>8016</v>
      </c>
      <c r="D3633" s="1" t="s">
        <v>8017</v>
      </c>
      <c r="E3633" s="1" t="s">
        <v>1158</v>
      </c>
    </row>
    <row r="3634" spans="1:5">
      <c r="A3634" s="1" t="s">
        <v>8019</v>
      </c>
      <c r="B3634" s="1" t="s">
        <v>531</v>
      </c>
      <c r="C3634" s="1" t="s">
        <v>1928</v>
      </c>
      <c r="D3634" s="1" t="s">
        <v>8020</v>
      </c>
      <c r="E3634" s="1" t="s">
        <v>2945</v>
      </c>
    </row>
    <row r="3635" spans="1:5">
      <c r="A3635" s="1" t="s">
        <v>8021</v>
      </c>
      <c r="B3635" s="1" t="s">
        <v>531</v>
      </c>
      <c r="C3635" s="1" t="s">
        <v>8022</v>
      </c>
      <c r="D3635" s="1" t="s">
        <v>8023</v>
      </c>
      <c r="E3635" s="1" t="s">
        <v>8024</v>
      </c>
    </row>
    <row r="3636" spans="1:5">
      <c r="A3636" s="1" t="s">
        <v>8025</v>
      </c>
      <c r="B3636" s="1" t="s">
        <v>54</v>
      </c>
      <c r="C3636" s="1" t="s">
        <v>8026</v>
      </c>
      <c r="D3636" s="1" t="s">
        <v>8027</v>
      </c>
      <c r="E3636" s="1" t="s">
        <v>8028</v>
      </c>
    </row>
    <row r="3637" spans="1:5">
      <c r="A3637" s="1" t="s">
        <v>8029</v>
      </c>
      <c r="B3637" s="1" t="s">
        <v>8030</v>
      </c>
      <c r="C3637" s="1" t="s">
        <v>8031</v>
      </c>
      <c r="D3637" s="1" t="s">
        <v>8032</v>
      </c>
      <c r="E3637" s="1" t="s">
        <v>1060</v>
      </c>
    </row>
    <row r="3638" spans="1:5">
      <c r="A3638" s="1" t="s">
        <v>8033</v>
      </c>
      <c r="B3638" s="1" t="s">
        <v>64</v>
      </c>
      <c r="C3638" s="1" t="s">
        <v>8034</v>
      </c>
      <c r="D3638" s="1" t="s">
        <v>8035</v>
      </c>
      <c r="E3638" s="1" t="s">
        <v>8036</v>
      </c>
    </row>
    <row r="3639" spans="1:5">
      <c r="A3639" s="1" t="s">
        <v>8033</v>
      </c>
      <c r="B3639" s="1" t="s">
        <v>64</v>
      </c>
      <c r="C3639" s="1" t="s">
        <v>8034</v>
      </c>
      <c r="D3639" s="1" t="s">
        <v>8035</v>
      </c>
      <c r="E3639" s="1" t="s">
        <v>8037</v>
      </c>
    </row>
    <row r="3640" spans="1:5">
      <c r="A3640" s="1" t="s">
        <v>8033</v>
      </c>
      <c r="B3640" s="1" t="s">
        <v>64</v>
      </c>
      <c r="C3640" s="1" t="s">
        <v>8034</v>
      </c>
      <c r="D3640" s="1" t="s">
        <v>8035</v>
      </c>
      <c r="E3640" s="1" t="s">
        <v>8038</v>
      </c>
    </row>
    <row r="3641" spans="1:5">
      <c r="A3641" s="1" t="s">
        <v>8033</v>
      </c>
      <c r="B3641" s="1" t="s">
        <v>64</v>
      </c>
      <c r="C3641" s="1" t="s">
        <v>8034</v>
      </c>
      <c r="D3641" s="1" t="s">
        <v>8035</v>
      </c>
      <c r="E3641" s="1" t="s">
        <v>5154</v>
      </c>
    </row>
    <row r="3642" spans="1:5">
      <c r="A3642" s="1" t="s">
        <v>8039</v>
      </c>
      <c r="B3642" s="1" t="s">
        <v>8040</v>
      </c>
      <c r="C3642" s="1" t="s">
        <v>8041</v>
      </c>
      <c r="D3642" s="1" t="s">
        <v>8042</v>
      </c>
      <c r="E3642" s="1" t="s">
        <v>8043</v>
      </c>
    </row>
    <row r="3643" spans="1:5">
      <c r="A3643" s="1" t="s">
        <v>8044</v>
      </c>
      <c r="B3643" s="1" t="s">
        <v>3490</v>
      </c>
      <c r="C3643" s="1" t="s">
        <v>8045</v>
      </c>
      <c r="D3643" s="1" t="s">
        <v>8046</v>
      </c>
      <c r="E3643" s="1" t="s">
        <v>8047</v>
      </c>
    </row>
    <row r="3644" spans="1:5">
      <c r="A3644" s="1" t="s">
        <v>8048</v>
      </c>
      <c r="B3644" s="1" t="s">
        <v>54</v>
      </c>
      <c r="C3644" s="1" t="s">
        <v>8049</v>
      </c>
      <c r="D3644" s="1" t="s">
        <v>8050</v>
      </c>
      <c r="E3644" s="1" t="s">
        <v>8051</v>
      </c>
    </row>
    <row r="3645" spans="1:5">
      <c r="A3645" s="1" t="s">
        <v>8052</v>
      </c>
      <c r="B3645" s="1" t="s">
        <v>130</v>
      </c>
      <c r="C3645" s="1" t="s">
        <v>8053</v>
      </c>
      <c r="D3645" s="1" t="s">
        <v>8054</v>
      </c>
      <c r="E3645" s="1" t="s">
        <v>8055</v>
      </c>
    </row>
    <row r="3646" spans="1:5">
      <c r="A3646" s="1" t="s">
        <v>8056</v>
      </c>
      <c r="B3646" s="1" t="s">
        <v>7729</v>
      </c>
      <c r="C3646" s="1" t="s">
        <v>8057</v>
      </c>
      <c r="D3646" s="1" t="s">
        <v>8058</v>
      </c>
      <c r="E3646" s="1" t="s">
        <v>8059</v>
      </c>
    </row>
    <row r="3647" spans="1:5">
      <c r="A3647" s="1" t="s">
        <v>8060</v>
      </c>
      <c r="B3647" s="1" t="s">
        <v>8061</v>
      </c>
      <c r="C3647" s="1" t="s">
        <v>8062</v>
      </c>
      <c r="D3647" s="1" t="s">
        <v>8063</v>
      </c>
      <c r="E3647" s="1" t="s">
        <v>8064</v>
      </c>
    </row>
    <row r="3648" spans="1:5">
      <c r="A3648" s="1" t="s">
        <v>2502</v>
      </c>
      <c r="B3648" s="1" t="s">
        <v>475</v>
      </c>
      <c r="C3648" s="1" t="s">
        <v>2503</v>
      </c>
      <c r="D3648" s="1" t="s">
        <v>2504</v>
      </c>
      <c r="E3648" s="1" t="s">
        <v>8065</v>
      </c>
    </row>
    <row r="3649" spans="1:5">
      <c r="A3649" s="1" t="s">
        <v>8066</v>
      </c>
      <c r="B3649" s="1" t="s">
        <v>54</v>
      </c>
      <c r="C3649" s="1" t="s">
        <v>8067</v>
      </c>
      <c r="D3649" s="1" t="s">
        <v>8068</v>
      </c>
      <c r="E3649" s="1" t="s">
        <v>8069</v>
      </c>
    </row>
    <row r="3650" spans="1:5">
      <c r="A3650" s="1" t="s">
        <v>8070</v>
      </c>
      <c r="B3650" s="1" t="s">
        <v>54</v>
      </c>
      <c r="C3650" s="1" t="s">
        <v>8071</v>
      </c>
      <c r="D3650" s="1" t="s">
        <v>8072</v>
      </c>
      <c r="E3650" s="1" t="s">
        <v>8073</v>
      </c>
    </row>
    <row r="3651" spans="1:5">
      <c r="A3651" s="1" t="s">
        <v>8074</v>
      </c>
      <c r="B3651" s="1" t="s">
        <v>54</v>
      </c>
      <c r="C3651" s="1" t="s">
        <v>8075</v>
      </c>
      <c r="D3651" s="1" t="s">
        <v>8076</v>
      </c>
      <c r="E3651" s="1" t="s">
        <v>8077</v>
      </c>
    </row>
    <row r="3652" spans="1:5">
      <c r="A3652" s="1" t="s">
        <v>369</v>
      </c>
      <c r="B3652" s="1" t="s">
        <v>370</v>
      </c>
      <c r="C3652" s="1" t="s">
        <v>371</v>
      </c>
      <c r="D3652" s="1" t="s">
        <v>372</v>
      </c>
      <c r="E3652" s="1" t="s">
        <v>8078</v>
      </c>
    </row>
    <row r="3653" spans="1:5">
      <c r="A3653" s="1" t="s">
        <v>376</v>
      </c>
      <c r="B3653" s="1" t="s">
        <v>54</v>
      </c>
      <c r="C3653" s="1" t="s">
        <v>377</v>
      </c>
      <c r="D3653" s="1" t="s">
        <v>378</v>
      </c>
      <c r="E3653" s="1" t="s">
        <v>8079</v>
      </c>
    </row>
    <row r="3654" spans="1:5">
      <c r="A3654" s="1" t="s">
        <v>379</v>
      </c>
      <c r="B3654" s="1" t="s">
        <v>54</v>
      </c>
      <c r="C3654" s="1" t="s">
        <v>380</v>
      </c>
      <c r="D3654" s="1" t="s">
        <v>381</v>
      </c>
      <c r="E3654" s="1" t="s">
        <v>8080</v>
      </c>
    </row>
    <row r="3655" spans="1:5">
      <c r="A3655" s="1" t="s">
        <v>8081</v>
      </c>
      <c r="B3655" s="1" t="s">
        <v>503</v>
      </c>
      <c r="C3655" s="1" t="s">
        <v>8082</v>
      </c>
      <c r="D3655" s="1" t="s">
        <v>8083</v>
      </c>
      <c r="E3655" s="1" t="s">
        <v>311</v>
      </c>
    </row>
    <row r="3656" spans="1:5">
      <c r="A3656" s="1" t="s">
        <v>8084</v>
      </c>
      <c r="B3656" s="1" t="s">
        <v>2084</v>
      </c>
      <c r="C3656" s="1" t="s">
        <v>1873</v>
      </c>
      <c r="D3656" s="1" t="s">
        <v>8085</v>
      </c>
      <c r="E3656" s="1" t="s">
        <v>8086</v>
      </c>
    </row>
    <row r="3657" spans="1:5">
      <c r="A3657" s="1" t="s">
        <v>8087</v>
      </c>
      <c r="B3657" s="1" t="s">
        <v>3490</v>
      </c>
      <c r="C3657" s="1" t="s">
        <v>8088</v>
      </c>
      <c r="D3657" s="1" t="s">
        <v>8089</v>
      </c>
      <c r="E3657" s="1" t="s">
        <v>8090</v>
      </c>
    </row>
    <row r="3658" spans="1:5">
      <c r="A3658" s="1" t="s">
        <v>8091</v>
      </c>
      <c r="B3658" s="1" t="s">
        <v>45</v>
      </c>
      <c r="C3658" s="1" t="s">
        <v>8092</v>
      </c>
      <c r="D3658" s="1" t="s">
        <v>8093</v>
      </c>
      <c r="E3658" s="1" t="s">
        <v>8094</v>
      </c>
    </row>
    <row r="3659" spans="1:5">
      <c r="A3659" s="1" t="s">
        <v>8095</v>
      </c>
      <c r="B3659" s="1" t="s">
        <v>3490</v>
      </c>
      <c r="C3659" s="1" t="s">
        <v>8096</v>
      </c>
      <c r="D3659" s="1" t="s">
        <v>8097</v>
      </c>
      <c r="E3659" s="1" t="s">
        <v>8098</v>
      </c>
    </row>
    <row r="3660" spans="1:5">
      <c r="A3660" s="1" t="s">
        <v>8099</v>
      </c>
      <c r="B3660" s="1" t="s">
        <v>7887</v>
      </c>
      <c r="C3660" s="1" t="s">
        <v>8100</v>
      </c>
      <c r="D3660" s="1" t="s">
        <v>8101</v>
      </c>
      <c r="E3660" s="1" t="s">
        <v>8102</v>
      </c>
    </row>
    <row r="3661" spans="1:5">
      <c r="A3661" s="1" t="s">
        <v>8103</v>
      </c>
      <c r="B3661" s="1" t="s">
        <v>54</v>
      </c>
      <c r="C3661" s="1" t="s">
        <v>8104</v>
      </c>
      <c r="D3661" s="1" t="s">
        <v>8105</v>
      </c>
      <c r="E3661" s="1" t="s">
        <v>8106</v>
      </c>
    </row>
    <row r="3662" spans="1:5">
      <c r="A3662" s="1" t="s">
        <v>8103</v>
      </c>
      <c r="B3662" s="1" t="s">
        <v>54</v>
      </c>
      <c r="C3662" s="1" t="s">
        <v>8104</v>
      </c>
      <c r="D3662" s="1" t="s">
        <v>8105</v>
      </c>
      <c r="E3662" s="1" t="s">
        <v>8107</v>
      </c>
    </row>
    <row r="3663" spans="1:5">
      <c r="A3663" s="1" t="s">
        <v>8103</v>
      </c>
      <c r="B3663" s="1" t="s">
        <v>54</v>
      </c>
      <c r="C3663" s="1" t="s">
        <v>8104</v>
      </c>
      <c r="D3663" s="1" t="s">
        <v>8105</v>
      </c>
      <c r="E3663" s="1" t="s">
        <v>8108</v>
      </c>
    </row>
    <row r="3664" spans="1:5">
      <c r="A3664" s="1" t="s">
        <v>3220</v>
      </c>
      <c r="B3664" s="1" t="s">
        <v>54</v>
      </c>
      <c r="C3664" s="1" t="s">
        <v>3221</v>
      </c>
      <c r="D3664" s="1" t="s">
        <v>3222</v>
      </c>
      <c r="E3664" s="1" t="s">
        <v>8109</v>
      </c>
    </row>
    <row r="3665" spans="1:5">
      <c r="A3665" s="1" t="s">
        <v>8110</v>
      </c>
      <c r="B3665" s="1" t="s">
        <v>33</v>
      </c>
      <c r="C3665" s="1" t="s">
        <v>8111</v>
      </c>
      <c r="D3665" s="1" t="s">
        <v>8112</v>
      </c>
      <c r="E3665" s="1" t="s">
        <v>8113</v>
      </c>
    </row>
    <row r="3666" spans="1:5">
      <c r="A3666" s="1" t="s">
        <v>8110</v>
      </c>
      <c r="B3666" s="1" t="s">
        <v>33</v>
      </c>
      <c r="C3666" s="1" t="s">
        <v>8111</v>
      </c>
      <c r="D3666" s="1" t="s">
        <v>8112</v>
      </c>
      <c r="E3666" s="1" t="s">
        <v>8114</v>
      </c>
    </row>
    <row r="3667" spans="1:5">
      <c r="A3667" s="1" t="s">
        <v>8115</v>
      </c>
      <c r="B3667" s="1" t="s">
        <v>8116</v>
      </c>
      <c r="C3667" s="1" t="s">
        <v>8117</v>
      </c>
      <c r="D3667" s="1" t="s">
        <v>8118</v>
      </c>
      <c r="E3667" s="1" t="s">
        <v>8119</v>
      </c>
    </row>
    <row r="3668" spans="1:5">
      <c r="A3668" s="1" t="s">
        <v>8120</v>
      </c>
      <c r="B3668" s="1" t="s">
        <v>8121</v>
      </c>
      <c r="C3668" s="1" t="s">
        <v>8122</v>
      </c>
      <c r="D3668" s="1" t="s">
        <v>8123</v>
      </c>
      <c r="E3668" s="1" t="s">
        <v>8124</v>
      </c>
    </row>
    <row r="3669" spans="1:5">
      <c r="A3669" s="1" t="s">
        <v>8125</v>
      </c>
      <c r="B3669" s="1" t="s">
        <v>1784</v>
      </c>
      <c r="C3669" s="1" t="s">
        <v>8126</v>
      </c>
      <c r="D3669" s="1" t="s">
        <v>8127</v>
      </c>
      <c r="E3669" s="1" t="s">
        <v>8128</v>
      </c>
    </row>
    <row r="3670" spans="1:5">
      <c r="A3670" s="1" t="s">
        <v>930</v>
      </c>
      <c r="B3670" s="1" t="s">
        <v>54</v>
      </c>
      <c r="C3670" s="1" t="s">
        <v>931</v>
      </c>
      <c r="D3670" s="1" t="s">
        <v>932</v>
      </c>
      <c r="E3670" s="1" t="s">
        <v>38</v>
      </c>
    </row>
    <row r="3671" spans="1:5">
      <c r="A3671" s="1" t="s">
        <v>8129</v>
      </c>
      <c r="B3671" s="1" t="s">
        <v>90</v>
      </c>
      <c r="C3671" s="1" t="s">
        <v>8130</v>
      </c>
      <c r="D3671" s="1" t="s">
        <v>8131</v>
      </c>
      <c r="E3671" s="1" t="s">
        <v>8132</v>
      </c>
    </row>
    <row r="3672" spans="1:5">
      <c r="A3672" s="1" t="s">
        <v>8133</v>
      </c>
      <c r="B3672" s="1" t="s">
        <v>3730</v>
      </c>
      <c r="C3672" s="1" t="s">
        <v>8134</v>
      </c>
      <c r="D3672" s="1" t="s">
        <v>8135</v>
      </c>
      <c r="E3672" s="1" t="s">
        <v>38</v>
      </c>
    </row>
    <row r="3673" spans="1:5">
      <c r="A3673" s="1" t="s">
        <v>8133</v>
      </c>
      <c r="B3673" s="1" t="s">
        <v>3730</v>
      </c>
      <c r="C3673" s="1" t="s">
        <v>8134</v>
      </c>
      <c r="D3673" s="1" t="s">
        <v>8135</v>
      </c>
      <c r="E3673" s="1" t="s">
        <v>8136</v>
      </c>
    </row>
    <row r="3674" spans="1:5">
      <c r="A3674" s="1" t="s">
        <v>8137</v>
      </c>
      <c r="B3674" s="1" t="s">
        <v>513</v>
      </c>
      <c r="C3674" s="1" t="s">
        <v>8138</v>
      </c>
      <c r="D3674" s="1" t="s">
        <v>8139</v>
      </c>
      <c r="E3674" s="1" t="s">
        <v>8140</v>
      </c>
    </row>
    <row r="3675" spans="1:5">
      <c r="A3675" s="1" t="s">
        <v>451</v>
      </c>
      <c r="B3675" s="1" t="s">
        <v>54</v>
      </c>
      <c r="C3675" s="1" t="s">
        <v>452</v>
      </c>
      <c r="D3675" s="1" t="s">
        <v>453</v>
      </c>
      <c r="E3675" s="1" t="s">
        <v>8141</v>
      </c>
    </row>
    <row r="3676" spans="1:5">
      <c r="A3676" s="1" t="s">
        <v>451</v>
      </c>
      <c r="B3676" s="1" t="s">
        <v>54</v>
      </c>
      <c r="C3676" s="1" t="s">
        <v>452</v>
      </c>
      <c r="D3676" s="1" t="s">
        <v>453</v>
      </c>
      <c r="E3676" s="1" t="s">
        <v>8142</v>
      </c>
    </row>
    <row r="3677" spans="1:5">
      <c r="A3677" s="1" t="s">
        <v>8143</v>
      </c>
      <c r="B3677" s="1" t="s">
        <v>513</v>
      </c>
      <c r="C3677" s="1" t="s">
        <v>8144</v>
      </c>
      <c r="D3677" s="1" t="s">
        <v>8145</v>
      </c>
      <c r="E3677" s="1" t="s">
        <v>8146</v>
      </c>
    </row>
    <row r="3678" spans="1:5">
      <c r="A3678" s="1" t="s">
        <v>8147</v>
      </c>
      <c r="B3678" s="1" t="s">
        <v>6088</v>
      </c>
      <c r="C3678" s="1" t="s">
        <v>8148</v>
      </c>
      <c r="D3678" s="1" t="s">
        <v>8149</v>
      </c>
      <c r="E3678" s="1" t="s">
        <v>8150</v>
      </c>
    </row>
    <row r="3679" spans="1:5">
      <c r="A3679" s="1" t="s">
        <v>8151</v>
      </c>
      <c r="B3679" s="1" t="s">
        <v>54</v>
      </c>
      <c r="C3679" s="1" t="s">
        <v>8152</v>
      </c>
      <c r="D3679" s="1" t="s">
        <v>8153</v>
      </c>
      <c r="E3679" s="1" t="s">
        <v>8154</v>
      </c>
    </row>
    <row r="3680" spans="1:5">
      <c r="A3680" s="1" t="s">
        <v>8155</v>
      </c>
      <c r="B3680" s="1" t="s">
        <v>4721</v>
      </c>
      <c r="C3680" s="1" t="s">
        <v>8156</v>
      </c>
      <c r="D3680" s="1" t="s">
        <v>8157</v>
      </c>
      <c r="E3680" s="1" t="s">
        <v>8158</v>
      </c>
    </row>
    <row r="3681" spans="1:5">
      <c r="A3681" s="1" t="s">
        <v>8159</v>
      </c>
      <c r="B3681" s="1" t="s">
        <v>7729</v>
      </c>
      <c r="C3681" s="1" t="s">
        <v>8160</v>
      </c>
      <c r="D3681" s="1" t="s">
        <v>8161</v>
      </c>
      <c r="E3681" s="1" t="s">
        <v>8162</v>
      </c>
    </row>
    <row r="3682" spans="1:5">
      <c r="A3682" s="1" t="s">
        <v>8163</v>
      </c>
      <c r="B3682" s="1" t="s">
        <v>271</v>
      </c>
      <c r="C3682" s="1" t="s">
        <v>8164</v>
      </c>
      <c r="D3682" s="1" t="s">
        <v>8165</v>
      </c>
      <c r="E3682" s="1" t="s">
        <v>8166</v>
      </c>
    </row>
    <row r="3683" spans="1:5">
      <c r="A3683" s="1" t="s">
        <v>8167</v>
      </c>
      <c r="B3683" s="1" t="s">
        <v>271</v>
      </c>
      <c r="C3683" s="1" t="s">
        <v>8168</v>
      </c>
      <c r="D3683" s="1" t="s">
        <v>8169</v>
      </c>
      <c r="E3683" s="1" t="s">
        <v>38</v>
      </c>
    </row>
    <row r="3684" spans="1:5">
      <c r="A3684" s="1" t="s">
        <v>8170</v>
      </c>
      <c r="B3684" s="1" t="s">
        <v>54</v>
      </c>
      <c r="C3684" s="1" t="s">
        <v>8171</v>
      </c>
      <c r="D3684" s="1" t="s">
        <v>8172</v>
      </c>
      <c r="E3684" s="1" t="s">
        <v>8173</v>
      </c>
    </row>
    <row r="3685" spans="1:5">
      <c r="A3685" s="1" t="s">
        <v>8174</v>
      </c>
      <c r="B3685" s="1" t="s">
        <v>271</v>
      </c>
      <c r="C3685" s="1" t="s">
        <v>8175</v>
      </c>
      <c r="D3685" s="1" t="s">
        <v>8176</v>
      </c>
      <c r="E3685" s="1" t="s">
        <v>8177</v>
      </c>
    </row>
    <row r="3686" spans="1:5">
      <c r="A3686" s="1" t="s">
        <v>8178</v>
      </c>
      <c r="B3686" s="1" t="s">
        <v>4721</v>
      </c>
      <c r="C3686" s="1" t="s">
        <v>8179</v>
      </c>
      <c r="D3686" s="1" t="s">
        <v>8180</v>
      </c>
      <c r="E3686" s="1" t="s">
        <v>8181</v>
      </c>
    </row>
    <row r="3687" spans="1:5">
      <c r="A3687" s="1" t="s">
        <v>5271</v>
      </c>
      <c r="B3687" s="1" t="s">
        <v>54</v>
      </c>
      <c r="C3687" s="1" t="s">
        <v>5272</v>
      </c>
      <c r="D3687" s="1" t="s">
        <v>5273</v>
      </c>
      <c r="E3687" s="1" t="s">
        <v>8182</v>
      </c>
    </row>
    <row r="3688" spans="1:5">
      <c r="A3688" s="1" t="s">
        <v>8183</v>
      </c>
      <c r="B3688" s="1" t="s">
        <v>503</v>
      </c>
      <c r="C3688" s="1" t="s">
        <v>8184</v>
      </c>
      <c r="D3688" s="1" t="s">
        <v>8185</v>
      </c>
      <c r="E3688" s="1" t="s">
        <v>8186</v>
      </c>
    </row>
    <row r="3689" spans="1:5">
      <c r="A3689" s="1" t="s">
        <v>8187</v>
      </c>
      <c r="B3689" s="1" t="s">
        <v>513</v>
      </c>
      <c r="C3689" s="1" t="s">
        <v>8188</v>
      </c>
      <c r="D3689" s="1" t="s">
        <v>8189</v>
      </c>
      <c r="E3689" s="1" t="s">
        <v>8190</v>
      </c>
    </row>
    <row r="3690" spans="1:5">
      <c r="A3690" s="1" t="s">
        <v>8191</v>
      </c>
      <c r="B3690" s="1" t="s">
        <v>8192</v>
      </c>
      <c r="C3690" s="1" t="s">
        <v>8193</v>
      </c>
      <c r="D3690" s="1" t="s">
        <v>8194</v>
      </c>
      <c r="E3690" s="1" t="s">
        <v>38</v>
      </c>
    </row>
    <row r="3691" spans="1:5">
      <c r="A3691" s="1" t="s">
        <v>8195</v>
      </c>
      <c r="B3691" s="1" t="s">
        <v>21</v>
      </c>
      <c r="C3691" s="1" t="s">
        <v>8196</v>
      </c>
      <c r="D3691" s="1" t="s">
        <v>8197</v>
      </c>
      <c r="E3691" s="1" t="s">
        <v>8198</v>
      </c>
    </row>
    <row r="3692" spans="1:5">
      <c r="A3692" s="1" t="s">
        <v>8199</v>
      </c>
      <c r="B3692" s="1" t="s">
        <v>6839</v>
      </c>
      <c r="C3692" s="1" t="s">
        <v>8200</v>
      </c>
      <c r="D3692" s="1" t="s">
        <v>8201</v>
      </c>
      <c r="E3692" s="1" t="s">
        <v>4011</v>
      </c>
    </row>
    <row r="3693" spans="1:5">
      <c r="A3693" s="1" t="s">
        <v>8202</v>
      </c>
      <c r="B3693" s="1" t="s">
        <v>8203</v>
      </c>
      <c r="C3693" s="1" t="s">
        <v>8204</v>
      </c>
      <c r="D3693" s="1" t="s">
        <v>8205</v>
      </c>
      <c r="E3693" s="1" t="s">
        <v>8206</v>
      </c>
    </row>
    <row r="3694" spans="1:5">
      <c r="A3694" s="1" t="s">
        <v>8207</v>
      </c>
      <c r="B3694" s="1" t="s">
        <v>172</v>
      </c>
      <c r="C3694" s="1" t="s">
        <v>8208</v>
      </c>
      <c r="D3694" s="1" t="s">
        <v>8209</v>
      </c>
      <c r="E3694" s="1" t="s">
        <v>8210</v>
      </c>
    </row>
    <row r="3695" spans="1:5">
      <c r="A3695" s="1" t="s">
        <v>8211</v>
      </c>
      <c r="B3695" s="1" t="s">
        <v>7729</v>
      </c>
      <c r="C3695" s="1" t="s">
        <v>8212</v>
      </c>
      <c r="D3695" s="1" t="s">
        <v>8213</v>
      </c>
      <c r="E3695" s="1" t="s">
        <v>8214</v>
      </c>
    </row>
    <row r="3696" spans="1:5">
      <c r="A3696" s="1" t="s">
        <v>8215</v>
      </c>
      <c r="B3696" s="1" t="s">
        <v>271</v>
      </c>
      <c r="C3696" s="1" t="s">
        <v>8216</v>
      </c>
      <c r="D3696" s="1" t="s">
        <v>8217</v>
      </c>
      <c r="E3696" s="1" t="s">
        <v>8218</v>
      </c>
    </row>
    <row r="3697" spans="1:5">
      <c r="A3697" s="1" t="s">
        <v>8219</v>
      </c>
      <c r="B3697" s="1" t="s">
        <v>4059</v>
      </c>
      <c r="C3697" s="1" t="s">
        <v>8220</v>
      </c>
      <c r="D3697" s="1" t="s">
        <v>8221</v>
      </c>
      <c r="E3697" s="1" t="s">
        <v>8222</v>
      </c>
    </row>
    <row r="3698" spans="1:5">
      <c r="A3698" s="1" t="s">
        <v>512</v>
      </c>
      <c r="B3698" s="1" t="s">
        <v>513</v>
      </c>
      <c r="C3698" s="1" t="s">
        <v>514</v>
      </c>
      <c r="D3698" s="1" t="s">
        <v>515</v>
      </c>
      <c r="E3698" s="1" t="s">
        <v>8223</v>
      </c>
    </row>
    <row r="3699" spans="1:5">
      <c r="A3699" s="1" t="s">
        <v>512</v>
      </c>
      <c r="B3699" s="1" t="s">
        <v>513</v>
      </c>
      <c r="C3699" s="1" t="s">
        <v>514</v>
      </c>
      <c r="D3699" s="1" t="s">
        <v>515</v>
      </c>
      <c r="E3699" s="1" t="s">
        <v>8224</v>
      </c>
    </row>
    <row r="3700" spans="1:5">
      <c r="A3700" s="1" t="s">
        <v>512</v>
      </c>
      <c r="B3700" s="1" t="s">
        <v>513</v>
      </c>
      <c r="C3700" s="1" t="s">
        <v>514</v>
      </c>
      <c r="D3700" s="1" t="s">
        <v>515</v>
      </c>
      <c r="E3700" s="1" t="s">
        <v>8225</v>
      </c>
    </row>
    <row r="3701" spans="1:5">
      <c r="A3701" s="1" t="s">
        <v>512</v>
      </c>
      <c r="B3701" s="1" t="s">
        <v>513</v>
      </c>
      <c r="C3701" s="1" t="s">
        <v>514</v>
      </c>
      <c r="D3701" s="1" t="s">
        <v>515</v>
      </c>
      <c r="E3701" s="1" t="s">
        <v>8226</v>
      </c>
    </row>
    <row r="3702" spans="1:5">
      <c r="A3702" s="1" t="s">
        <v>522</v>
      </c>
      <c r="B3702" s="1" t="s">
        <v>513</v>
      </c>
      <c r="C3702" s="1" t="s">
        <v>523</v>
      </c>
      <c r="D3702" s="1" t="s">
        <v>524</v>
      </c>
      <c r="E3702" s="1" t="s">
        <v>8227</v>
      </c>
    </row>
    <row r="3703" spans="1:5">
      <c r="A3703" s="1" t="s">
        <v>522</v>
      </c>
      <c r="B3703" s="1" t="s">
        <v>513</v>
      </c>
      <c r="C3703" s="1" t="s">
        <v>523</v>
      </c>
      <c r="D3703" s="1" t="s">
        <v>524</v>
      </c>
      <c r="E3703" s="1" t="s">
        <v>8228</v>
      </c>
    </row>
    <row r="3704" spans="1:5">
      <c r="A3704" s="1" t="s">
        <v>8229</v>
      </c>
      <c r="B3704" s="1" t="s">
        <v>54</v>
      </c>
      <c r="C3704" s="1" t="s">
        <v>8230</v>
      </c>
      <c r="D3704" s="1" t="s">
        <v>8231</v>
      </c>
      <c r="E3704" s="1" t="s">
        <v>8232</v>
      </c>
    </row>
    <row r="3705" spans="1:5">
      <c r="A3705" s="1" t="s">
        <v>8233</v>
      </c>
      <c r="B3705" s="1" t="s">
        <v>54</v>
      </c>
      <c r="C3705" s="1" t="s">
        <v>8234</v>
      </c>
      <c r="D3705" s="1" t="s">
        <v>8235</v>
      </c>
      <c r="E3705" s="1" t="s">
        <v>6210</v>
      </c>
    </row>
    <row r="3706" spans="1:5">
      <c r="A3706" s="1" t="s">
        <v>8236</v>
      </c>
      <c r="B3706" s="1" t="s">
        <v>271</v>
      </c>
      <c r="C3706" s="1" t="s">
        <v>8237</v>
      </c>
      <c r="D3706" s="1" t="s">
        <v>8238</v>
      </c>
      <c r="E3706" s="1" t="s">
        <v>1060</v>
      </c>
    </row>
    <row r="3707" spans="1:5">
      <c r="A3707" s="1" t="s">
        <v>8239</v>
      </c>
      <c r="B3707" s="1" t="s">
        <v>513</v>
      </c>
      <c r="C3707" s="1" t="s">
        <v>8240</v>
      </c>
      <c r="D3707" s="1" t="s">
        <v>8241</v>
      </c>
      <c r="E3707" s="1" t="s">
        <v>311</v>
      </c>
    </row>
    <row r="3708" spans="1:5">
      <c r="A3708" s="1" t="s">
        <v>8242</v>
      </c>
      <c r="B3708" s="1" t="s">
        <v>513</v>
      </c>
      <c r="C3708" s="1" t="s">
        <v>558</v>
      </c>
      <c r="D3708" s="1" t="s">
        <v>8243</v>
      </c>
      <c r="E3708" s="1" t="s">
        <v>8244</v>
      </c>
    </row>
    <row r="3709" spans="1:5">
      <c r="A3709" s="1" t="s">
        <v>557</v>
      </c>
      <c r="B3709" s="1" t="s">
        <v>54</v>
      </c>
      <c r="C3709" s="1" t="s">
        <v>558</v>
      </c>
      <c r="D3709" s="1" t="s">
        <v>559</v>
      </c>
      <c r="E3709" s="1" t="s">
        <v>8245</v>
      </c>
    </row>
    <row r="3710" spans="1:5">
      <c r="A3710" s="1" t="s">
        <v>601</v>
      </c>
      <c r="B3710" s="1" t="s">
        <v>79</v>
      </c>
      <c r="C3710" s="1" t="s">
        <v>602</v>
      </c>
      <c r="D3710" s="1" t="s">
        <v>603</v>
      </c>
      <c r="E3710" s="1" t="s">
        <v>8246</v>
      </c>
    </row>
    <row r="3711" spans="1:5">
      <c r="A3711" s="1" t="s">
        <v>1529</v>
      </c>
      <c r="B3711" s="1" t="s">
        <v>54</v>
      </c>
      <c r="C3711" s="1" t="s">
        <v>1530</v>
      </c>
      <c r="D3711" s="1" t="s">
        <v>1531</v>
      </c>
      <c r="E3711" s="1" t="s">
        <v>1691</v>
      </c>
    </row>
    <row r="3712" spans="1:5">
      <c r="A3712" s="1" t="s">
        <v>1529</v>
      </c>
      <c r="B3712" s="1" t="s">
        <v>54</v>
      </c>
      <c r="C3712" s="1" t="s">
        <v>1530</v>
      </c>
      <c r="D3712" s="1" t="s">
        <v>1531</v>
      </c>
      <c r="E3712" s="1" t="s">
        <v>8247</v>
      </c>
    </row>
    <row r="3713" spans="1:5">
      <c r="A3713" s="1" t="s">
        <v>1008</v>
      </c>
      <c r="B3713" s="1" t="s">
        <v>54</v>
      </c>
      <c r="C3713" s="1" t="s">
        <v>1009</v>
      </c>
      <c r="D3713" s="1" t="s">
        <v>1010</v>
      </c>
      <c r="E3713" s="1" t="s">
        <v>8248</v>
      </c>
    </row>
    <row r="3714" spans="1:5">
      <c r="A3714" s="1" t="s">
        <v>1008</v>
      </c>
      <c r="B3714" s="1" t="s">
        <v>54</v>
      </c>
      <c r="C3714" s="1" t="s">
        <v>1009</v>
      </c>
      <c r="D3714" s="1" t="s">
        <v>1010</v>
      </c>
      <c r="E3714" s="1" t="s">
        <v>8249</v>
      </c>
    </row>
    <row r="3715" spans="1:5">
      <c r="A3715" s="1" t="s">
        <v>573</v>
      </c>
      <c r="B3715" s="1" t="s">
        <v>271</v>
      </c>
      <c r="C3715" s="1" t="s">
        <v>574</v>
      </c>
      <c r="D3715" s="1" t="s">
        <v>575</v>
      </c>
      <c r="E3715" s="1" t="s">
        <v>8250</v>
      </c>
    </row>
    <row r="3716" spans="1:5">
      <c r="A3716" s="1" t="s">
        <v>8251</v>
      </c>
      <c r="B3716" s="1" t="s">
        <v>54</v>
      </c>
      <c r="C3716" s="1" t="s">
        <v>8252</v>
      </c>
      <c r="D3716" s="1" t="s">
        <v>8253</v>
      </c>
      <c r="E3716" s="1" t="s">
        <v>8254</v>
      </c>
    </row>
    <row r="3717" spans="1:5">
      <c r="A3717" s="1" t="s">
        <v>8255</v>
      </c>
      <c r="B3717" s="1" t="s">
        <v>54</v>
      </c>
      <c r="C3717" s="1" t="s">
        <v>8256</v>
      </c>
      <c r="D3717" s="1" t="s">
        <v>8257</v>
      </c>
      <c r="E3717" s="1" t="s">
        <v>8258</v>
      </c>
    </row>
    <row r="3718" spans="1:5">
      <c r="A3718" s="1"/>
      <c r="B3718" s="1" t="s">
        <v>4721</v>
      </c>
      <c r="C3718" s="1" t="s">
        <v>8259</v>
      </c>
      <c r="D3718" s="1" t="s">
        <v>8260</v>
      </c>
      <c r="E3718" s="1" t="s">
        <v>8261</v>
      </c>
    </row>
    <row r="3719" spans="1:5">
      <c r="A3719" s="1" t="s">
        <v>614</v>
      </c>
      <c r="B3719" s="1" t="s">
        <v>475</v>
      </c>
      <c r="C3719" s="1" t="s">
        <v>615</v>
      </c>
      <c r="D3719" s="1" t="s">
        <v>616</v>
      </c>
      <c r="E3719" s="1" t="s">
        <v>1238</v>
      </c>
    </row>
    <row r="3720" spans="1:5">
      <c r="A3720" s="1" t="s">
        <v>8262</v>
      </c>
      <c r="B3720" s="1" t="s">
        <v>4721</v>
      </c>
      <c r="C3720" s="1" t="s">
        <v>8263</v>
      </c>
      <c r="D3720" s="1" t="s">
        <v>8264</v>
      </c>
      <c r="E3720" s="1" t="s">
        <v>8265</v>
      </c>
    </row>
    <row r="3721" spans="1:5">
      <c r="A3721" s="1" t="s">
        <v>8266</v>
      </c>
      <c r="B3721" s="1" t="s">
        <v>584</v>
      </c>
      <c r="C3721" s="1" t="s">
        <v>8267</v>
      </c>
      <c r="D3721" s="1" t="s">
        <v>8268</v>
      </c>
      <c r="E3721" s="1" t="s">
        <v>8269</v>
      </c>
    </row>
    <row r="3722" spans="1:5">
      <c r="A3722" s="1" t="s">
        <v>587</v>
      </c>
      <c r="B3722" s="1" t="s">
        <v>54</v>
      </c>
      <c r="C3722" s="1" t="s">
        <v>588</v>
      </c>
      <c r="D3722" s="1" t="s">
        <v>589</v>
      </c>
      <c r="E3722" s="1" t="s">
        <v>8270</v>
      </c>
    </row>
    <row r="3723" spans="1:5">
      <c r="A3723" s="1"/>
      <c r="B3723" s="1" t="s">
        <v>4721</v>
      </c>
      <c r="C3723" s="1" t="s">
        <v>8271</v>
      </c>
      <c r="D3723" s="1" t="s">
        <v>8272</v>
      </c>
      <c r="E3723" s="1" t="s">
        <v>8273</v>
      </c>
    </row>
    <row r="3724" spans="1:5">
      <c r="A3724" s="1" t="s">
        <v>8274</v>
      </c>
      <c r="B3724" s="1" t="s">
        <v>138</v>
      </c>
      <c r="C3724" s="1" t="s">
        <v>8275</v>
      </c>
      <c r="D3724" s="1" t="s">
        <v>8276</v>
      </c>
      <c r="E3724" s="1" t="s">
        <v>8277</v>
      </c>
    </row>
    <row r="3725" spans="1:5">
      <c r="A3725" s="1" t="s">
        <v>8278</v>
      </c>
      <c r="B3725" s="1" t="s">
        <v>79</v>
      </c>
      <c r="C3725" s="1" t="s">
        <v>8279</v>
      </c>
      <c r="D3725" s="1" t="s">
        <v>8280</v>
      </c>
      <c r="E3725" s="1" t="s">
        <v>8281</v>
      </c>
    </row>
    <row r="3726" spans="1:5">
      <c r="A3726" s="1" t="s">
        <v>8282</v>
      </c>
      <c r="B3726" s="1" t="s">
        <v>21</v>
      </c>
      <c r="C3726" s="1" t="s">
        <v>8283</v>
      </c>
      <c r="D3726" s="1" t="s">
        <v>8284</v>
      </c>
      <c r="E3726" s="1" t="s">
        <v>8285</v>
      </c>
    </row>
    <row r="3727" spans="1:5">
      <c r="A3727" s="1"/>
      <c r="B3727" s="1" t="s">
        <v>64</v>
      </c>
      <c r="C3727" s="1" t="s">
        <v>8286</v>
      </c>
      <c r="D3727" s="1" t="s">
        <v>8287</v>
      </c>
      <c r="E3727" s="1" t="s">
        <v>8288</v>
      </c>
    </row>
    <row r="3728" spans="1:5">
      <c r="A3728" s="1" t="s">
        <v>1415</v>
      </c>
      <c r="B3728" s="1" t="s">
        <v>531</v>
      </c>
      <c r="C3728" s="1" t="s">
        <v>1416</v>
      </c>
      <c r="D3728" s="1" t="s">
        <v>1417</v>
      </c>
      <c r="E3728" s="1" t="s">
        <v>8289</v>
      </c>
    </row>
    <row r="3729" spans="1:5">
      <c r="A3729" s="1" t="s">
        <v>1415</v>
      </c>
      <c r="B3729" s="1" t="s">
        <v>531</v>
      </c>
      <c r="C3729" s="1" t="s">
        <v>1416</v>
      </c>
      <c r="D3729" s="1" t="s">
        <v>1417</v>
      </c>
      <c r="E3729" s="1" t="s">
        <v>8290</v>
      </c>
    </row>
    <row r="3730" spans="1:5">
      <c r="A3730" s="1" t="s">
        <v>777</v>
      </c>
      <c r="B3730" s="1" t="s">
        <v>172</v>
      </c>
      <c r="C3730" s="1" t="s">
        <v>778</v>
      </c>
      <c r="D3730" s="1" t="s">
        <v>779</v>
      </c>
      <c r="E3730" s="1" t="s">
        <v>8291</v>
      </c>
    </row>
    <row r="3731" spans="1:5">
      <c r="A3731" s="1" t="s">
        <v>8292</v>
      </c>
      <c r="B3731" s="1" t="s">
        <v>462</v>
      </c>
      <c r="C3731" s="1" t="s">
        <v>8293</v>
      </c>
      <c r="D3731" s="1" t="s">
        <v>8294</v>
      </c>
      <c r="E3731" s="1" t="s">
        <v>8295</v>
      </c>
    </row>
    <row r="3732" spans="1:5">
      <c r="A3732" s="1" t="s">
        <v>8296</v>
      </c>
      <c r="B3732" s="1" t="s">
        <v>45</v>
      </c>
      <c r="C3732" s="1" t="s">
        <v>8297</v>
      </c>
      <c r="D3732" s="1" t="s">
        <v>8298</v>
      </c>
      <c r="E3732" s="1" t="s">
        <v>8299</v>
      </c>
    </row>
    <row r="3733" spans="1:5">
      <c r="A3733" s="1" t="s">
        <v>8296</v>
      </c>
      <c r="B3733" s="1" t="s">
        <v>45</v>
      </c>
      <c r="C3733" s="1" t="s">
        <v>8297</v>
      </c>
      <c r="D3733" s="1" t="s">
        <v>8298</v>
      </c>
      <c r="E3733" s="1" t="s">
        <v>3891</v>
      </c>
    </row>
    <row r="3734" spans="1:5">
      <c r="A3734" s="1" t="s">
        <v>8300</v>
      </c>
      <c r="B3734" s="1" t="s">
        <v>54</v>
      </c>
      <c r="C3734" s="1" t="s">
        <v>8301</v>
      </c>
      <c r="D3734" s="1" t="s">
        <v>8302</v>
      </c>
      <c r="E3734" s="1" t="s">
        <v>8303</v>
      </c>
    </row>
    <row r="3735" spans="1:5">
      <c r="A3735" s="1" t="s">
        <v>848</v>
      </c>
      <c r="B3735" s="1" t="s">
        <v>79</v>
      </c>
      <c r="C3735" s="1" t="s">
        <v>849</v>
      </c>
      <c r="D3735" s="1" t="s">
        <v>850</v>
      </c>
      <c r="E3735" s="1" t="s">
        <v>8304</v>
      </c>
    </row>
    <row r="3736" spans="1:5">
      <c r="A3736" s="1" t="s">
        <v>8305</v>
      </c>
      <c r="B3736" s="1" t="s">
        <v>2084</v>
      </c>
      <c r="C3736" s="1" t="s">
        <v>8306</v>
      </c>
      <c r="D3736" s="1" t="s">
        <v>8307</v>
      </c>
      <c r="E3736" s="1" t="s">
        <v>8308</v>
      </c>
    </row>
    <row r="3737" spans="1:5">
      <c r="A3737" s="1"/>
      <c r="B3737" s="1" t="s">
        <v>3905</v>
      </c>
      <c r="C3737" s="1" t="s">
        <v>8309</v>
      </c>
      <c r="D3737" s="1" t="s">
        <v>8310</v>
      </c>
      <c r="E3737" s="1" t="s">
        <v>8311</v>
      </c>
    </row>
    <row r="3738" spans="1:5">
      <c r="A3738" s="1" t="s">
        <v>8312</v>
      </c>
      <c r="B3738" s="1" t="s">
        <v>79</v>
      </c>
      <c r="C3738" s="1" t="s">
        <v>8313</v>
      </c>
      <c r="D3738" s="1" t="s">
        <v>8314</v>
      </c>
      <c r="E3738" s="1" t="s">
        <v>8315</v>
      </c>
    </row>
    <row r="3739" spans="1:5">
      <c r="A3739" s="1" t="s">
        <v>8312</v>
      </c>
      <c r="B3739" s="1" t="s">
        <v>79</v>
      </c>
      <c r="C3739" s="1" t="s">
        <v>8313</v>
      </c>
      <c r="D3739" s="1" t="s">
        <v>8314</v>
      </c>
      <c r="E3739" s="1" t="s">
        <v>201</v>
      </c>
    </row>
    <row r="3740" spans="1:5">
      <c r="A3740" s="1" t="s">
        <v>8312</v>
      </c>
      <c r="B3740" s="1" t="s">
        <v>79</v>
      </c>
      <c r="C3740" s="1" t="s">
        <v>8313</v>
      </c>
      <c r="D3740" s="1" t="s">
        <v>8314</v>
      </c>
      <c r="E3740" s="1" t="s">
        <v>8316</v>
      </c>
    </row>
    <row r="3741" spans="1:5">
      <c r="A3741" s="1" t="s">
        <v>1175</v>
      </c>
      <c r="B3741" s="1" t="s">
        <v>531</v>
      </c>
      <c r="C3741" s="1" t="s">
        <v>1176</v>
      </c>
      <c r="D3741" s="1" t="s">
        <v>1177</v>
      </c>
      <c r="E3741" s="1" t="s">
        <v>8317</v>
      </c>
    </row>
    <row r="3742" spans="1:5">
      <c r="A3742" s="1" t="s">
        <v>1175</v>
      </c>
      <c r="B3742" s="1" t="s">
        <v>531</v>
      </c>
      <c r="C3742" s="1" t="s">
        <v>1176</v>
      </c>
      <c r="D3742" s="1" t="s">
        <v>1177</v>
      </c>
      <c r="E3742" s="1" t="s">
        <v>8318</v>
      </c>
    </row>
    <row r="3743" spans="1:5">
      <c r="A3743" s="1" t="s">
        <v>1175</v>
      </c>
      <c r="B3743" s="1" t="s">
        <v>531</v>
      </c>
      <c r="C3743" s="1" t="s">
        <v>1176</v>
      </c>
      <c r="D3743" s="1" t="s">
        <v>1177</v>
      </c>
      <c r="E3743" s="1" t="s">
        <v>8319</v>
      </c>
    </row>
    <row r="3744" spans="1:5">
      <c r="A3744" s="1" t="s">
        <v>1175</v>
      </c>
      <c r="B3744" s="1" t="s">
        <v>531</v>
      </c>
      <c r="C3744" s="1" t="s">
        <v>1176</v>
      </c>
      <c r="D3744" s="1" t="s">
        <v>1177</v>
      </c>
      <c r="E3744" s="1" t="s">
        <v>8320</v>
      </c>
    </row>
    <row r="3745" spans="1:5">
      <c r="A3745" s="1" t="s">
        <v>8312</v>
      </c>
      <c r="B3745" s="1" t="s">
        <v>79</v>
      </c>
      <c r="C3745" s="1" t="s">
        <v>8313</v>
      </c>
      <c r="D3745" s="1" t="s">
        <v>8314</v>
      </c>
      <c r="E3745" s="1" t="s">
        <v>8321</v>
      </c>
    </row>
    <row r="3746" spans="1:5">
      <c r="A3746" s="1" t="s">
        <v>8322</v>
      </c>
      <c r="B3746" s="1" t="s">
        <v>3730</v>
      </c>
      <c r="C3746" s="1" t="s">
        <v>8323</v>
      </c>
      <c r="D3746" s="1" t="s">
        <v>8324</v>
      </c>
      <c r="E3746" s="1" t="s">
        <v>8325</v>
      </c>
    </row>
    <row r="3747" spans="1:5">
      <c r="A3747" s="1" t="s">
        <v>674</v>
      </c>
      <c r="B3747" s="1" t="s">
        <v>45</v>
      </c>
      <c r="C3747" s="1" t="s">
        <v>675</v>
      </c>
      <c r="D3747" s="1" t="s">
        <v>676</v>
      </c>
      <c r="E3747" s="1" t="s">
        <v>8326</v>
      </c>
    </row>
    <row r="3748" spans="1:5">
      <c r="A3748" s="1" t="s">
        <v>674</v>
      </c>
      <c r="B3748" s="1" t="s">
        <v>45</v>
      </c>
      <c r="C3748" s="1" t="s">
        <v>675</v>
      </c>
      <c r="D3748" s="1" t="s">
        <v>676</v>
      </c>
      <c r="E3748" s="1" t="s">
        <v>8327</v>
      </c>
    </row>
    <row r="3749" spans="1:5">
      <c r="A3749" s="1" t="s">
        <v>8328</v>
      </c>
      <c r="B3749" s="1" t="s">
        <v>4721</v>
      </c>
      <c r="C3749" s="1" t="s">
        <v>8329</v>
      </c>
      <c r="D3749" s="1" t="s">
        <v>8330</v>
      </c>
      <c r="E3749" s="1" t="s">
        <v>8331</v>
      </c>
    </row>
    <row r="3750" spans="1:5">
      <c r="A3750" s="1" t="s">
        <v>8332</v>
      </c>
      <c r="B3750" s="1" t="s">
        <v>531</v>
      </c>
      <c r="C3750" s="1" t="s">
        <v>8333</v>
      </c>
      <c r="D3750" s="1" t="s">
        <v>8334</v>
      </c>
      <c r="E3750" s="1" t="s">
        <v>8335</v>
      </c>
    </row>
    <row r="3751" spans="1:5">
      <c r="A3751" s="1" t="s">
        <v>8336</v>
      </c>
      <c r="B3751" s="1" t="s">
        <v>4824</v>
      </c>
      <c r="C3751" s="1" t="s">
        <v>8337</v>
      </c>
      <c r="D3751" s="1" t="s">
        <v>8338</v>
      </c>
      <c r="E3751" s="1" t="s">
        <v>8339</v>
      </c>
    </row>
    <row r="3752" spans="1:5">
      <c r="A3752" s="1" t="s">
        <v>8340</v>
      </c>
      <c r="B3752" s="1" t="s">
        <v>54</v>
      </c>
      <c r="C3752" s="1" t="s">
        <v>8341</v>
      </c>
      <c r="D3752" s="1" t="s">
        <v>8342</v>
      </c>
      <c r="E3752" s="1" t="s">
        <v>8343</v>
      </c>
    </row>
    <row r="3753" spans="1:5">
      <c r="A3753" s="1" t="s">
        <v>726</v>
      </c>
      <c r="B3753" s="1" t="s">
        <v>79</v>
      </c>
      <c r="C3753" s="1" t="s">
        <v>727</v>
      </c>
      <c r="D3753" s="1" t="s">
        <v>728</v>
      </c>
      <c r="E3753" s="1" t="s">
        <v>8344</v>
      </c>
    </row>
    <row r="3754" spans="1:5">
      <c r="A3754" s="1" t="s">
        <v>8345</v>
      </c>
      <c r="B3754" s="1" t="s">
        <v>8346</v>
      </c>
      <c r="C3754" s="1" t="s">
        <v>8347</v>
      </c>
      <c r="D3754" s="1" t="s">
        <v>8348</v>
      </c>
      <c r="E3754" s="1" t="s">
        <v>8349</v>
      </c>
    </row>
    <row r="3755" spans="1:5">
      <c r="A3755" s="1"/>
      <c r="B3755" s="1" t="s">
        <v>531</v>
      </c>
      <c r="C3755" s="1" t="s">
        <v>8350</v>
      </c>
      <c r="D3755" s="1" t="s">
        <v>8351</v>
      </c>
      <c r="E3755" s="1" t="s">
        <v>8352</v>
      </c>
    </row>
    <row r="3756" spans="1:5">
      <c r="A3756" s="1"/>
      <c r="B3756" s="1" t="s">
        <v>4721</v>
      </c>
      <c r="C3756" s="1" t="s">
        <v>8353</v>
      </c>
      <c r="D3756" s="1" t="s">
        <v>8354</v>
      </c>
      <c r="E3756" s="1" t="s">
        <v>8355</v>
      </c>
    </row>
    <row r="3757" spans="1:5">
      <c r="A3757" s="1"/>
      <c r="B3757" s="1" t="s">
        <v>370</v>
      </c>
      <c r="C3757" s="1" t="s">
        <v>8356</v>
      </c>
      <c r="D3757" s="1" t="s">
        <v>8357</v>
      </c>
      <c r="E3757" s="1" t="s">
        <v>8358</v>
      </c>
    </row>
    <row r="3758" spans="1:5">
      <c r="A3758" s="1" t="s">
        <v>805</v>
      </c>
      <c r="B3758" s="1" t="s">
        <v>165</v>
      </c>
      <c r="C3758" s="1" t="s">
        <v>806</v>
      </c>
      <c r="D3758" s="1" t="s">
        <v>807</v>
      </c>
      <c r="E3758" s="1" t="s">
        <v>8359</v>
      </c>
    </row>
    <row r="3759" spans="1:5">
      <c r="A3759" s="1" t="s">
        <v>8360</v>
      </c>
      <c r="B3759" s="1" t="s">
        <v>69</v>
      </c>
      <c r="C3759" s="1" t="s">
        <v>8361</v>
      </c>
      <c r="D3759" s="1" t="s">
        <v>5362</v>
      </c>
      <c r="E3759" s="1" t="s">
        <v>8362</v>
      </c>
    </row>
    <row r="3760" spans="1:5">
      <c r="A3760" s="1" t="s">
        <v>8363</v>
      </c>
      <c r="B3760" s="1" t="s">
        <v>79</v>
      </c>
      <c r="C3760" s="1" t="s">
        <v>8364</v>
      </c>
      <c r="D3760" s="1" t="s">
        <v>8365</v>
      </c>
      <c r="E3760" s="1" t="s">
        <v>8366</v>
      </c>
    </row>
    <row r="3761" spans="1:5">
      <c r="A3761" s="1" t="s">
        <v>8367</v>
      </c>
      <c r="B3761" s="1" t="s">
        <v>54</v>
      </c>
      <c r="C3761" s="1" t="s">
        <v>8368</v>
      </c>
      <c r="D3761" s="1" t="s">
        <v>8369</v>
      </c>
      <c r="E3761" s="1" t="s">
        <v>560</v>
      </c>
    </row>
    <row r="3762" spans="1:5">
      <c r="A3762" s="1" t="s">
        <v>8370</v>
      </c>
      <c r="B3762" s="1" t="s">
        <v>54</v>
      </c>
      <c r="C3762" s="1" t="s">
        <v>8371</v>
      </c>
      <c r="D3762" s="1" t="s">
        <v>8372</v>
      </c>
      <c r="E3762" s="1" t="s">
        <v>8373</v>
      </c>
    </row>
    <row r="3763" spans="1:5">
      <c r="A3763" s="1" t="s">
        <v>8374</v>
      </c>
      <c r="B3763" s="1" t="s">
        <v>172</v>
      </c>
      <c r="C3763" s="1" t="s">
        <v>8375</v>
      </c>
      <c r="D3763" s="1" t="s">
        <v>8376</v>
      </c>
      <c r="E3763" s="1" t="s">
        <v>5674</v>
      </c>
    </row>
    <row r="3764" spans="1:5">
      <c r="A3764" s="1" t="s">
        <v>8377</v>
      </c>
      <c r="B3764" s="1" t="s">
        <v>2084</v>
      </c>
      <c r="C3764" s="1" t="s">
        <v>3667</v>
      </c>
      <c r="D3764" s="1" t="s">
        <v>8378</v>
      </c>
      <c r="E3764" s="1" t="s">
        <v>8379</v>
      </c>
    </row>
    <row r="3765" spans="1:5">
      <c r="A3765" s="1" t="s">
        <v>8380</v>
      </c>
      <c r="B3765" s="1" t="s">
        <v>6741</v>
      </c>
      <c r="C3765" s="1" t="s">
        <v>8381</v>
      </c>
      <c r="D3765" s="1" t="s">
        <v>8382</v>
      </c>
      <c r="E3765" s="1" t="s">
        <v>8383</v>
      </c>
    </row>
    <row r="3766" spans="1:5">
      <c r="A3766" s="1" t="s">
        <v>8384</v>
      </c>
      <c r="B3766" s="1" t="s">
        <v>116</v>
      </c>
      <c r="C3766" s="1" t="s">
        <v>4534</v>
      </c>
      <c r="D3766" s="1" t="s">
        <v>8385</v>
      </c>
      <c r="E3766" s="1" t="s">
        <v>8386</v>
      </c>
    </row>
    <row r="3767" spans="1:5">
      <c r="A3767" s="1" t="s">
        <v>8387</v>
      </c>
      <c r="B3767" s="1" t="s">
        <v>4721</v>
      </c>
      <c r="C3767" s="1" t="s">
        <v>1683</v>
      </c>
      <c r="D3767" s="1" t="s">
        <v>8388</v>
      </c>
      <c r="E3767" s="1" t="s">
        <v>8389</v>
      </c>
    </row>
    <row r="3768" spans="1:5">
      <c r="A3768" s="1" t="s">
        <v>8390</v>
      </c>
      <c r="B3768" s="1" t="s">
        <v>79</v>
      </c>
      <c r="C3768" s="1" t="s">
        <v>8391</v>
      </c>
      <c r="D3768" s="1" t="s">
        <v>8392</v>
      </c>
      <c r="E3768" s="1" t="s">
        <v>8393</v>
      </c>
    </row>
    <row r="3769" spans="1:5">
      <c r="A3769" s="1"/>
      <c r="B3769" s="1" t="s">
        <v>531</v>
      </c>
      <c r="C3769" s="1" t="s">
        <v>8394</v>
      </c>
      <c r="D3769" s="1" t="s">
        <v>1929</v>
      </c>
      <c r="E3769" s="1" t="s">
        <v>8395</v>
      </c>
    </row>
    <row r="3770" spans="1:5">
      <c r="A3770" s="1" t="s">
        <v>8396</v>
      </c>
      <c r="B3770" s="1" t="s">
        <v>222</v>
      </c>
      <c r="C3770" s="1" t="s">
        <v>8397</v>
      </c>
      <c r="D3770" s="1" t="s">
        <v>8398</v>
      </c>
      <c r="E3770" s="1" t="s">
        <v>8399</v>
      </c>
    </row>
    <row r="3771" spans="1:5">
      <c r="A3771" s="1" t="s">
        <v>8400</v>
      </c>
      <c r="B3771" s="1" t="s">
        <v>16</v>
      </c>
      <c r="C3771" s="1" t="s">
        <v>8401</v>
      </c>
      <c r="D3771" s="1" t="s">
        <v>8402</v>
      </c>
      <c r="E3771" s="1" t="s">
        <v>8403</v>
      </c>
    </row>
    <row r="3772" spans="1:5">
      <c r="A3772" s="1" t="s">
        <v>8404</v>
      </c>
      <c r="B3772" s="1" t="s">
        <v>79</v>
      </c>
      <c r="C3772" s="1" t="s">
        <v>8405</v>
      </c>
      <c r="D3772" s="1" t="s">
        <v>8406</v>
      </c>
      <c r="E3772" s="1" t="s">
        <v>4088</v>
      </c>
    </row>
    <row r="3773" spans="1:5">
      <c r="A3773" s="1" t="s">
        <v>8407</v>
      </c>
      <c r="B3773" s="1" t="s">
        <v>154</v>
      </c>
      <c r="C3773" s="1" t="s">
        <v>8408</v>
      </c>
      <c r="D3773" s="1" t="s">
        <v>8409</v>
      </c>
      <c r="E3773" s="1" t="s">
        <v>8410</v>
      </c>
    </row>
    <row r="3774" spans="1:5">
      <c r="A3774" s="1"/>
      <c r="B3774" s="1" t="s">
        <v>54</v>
      </c>
      <c r="C3774" s="1" t="s">
        <v>8411</v>
      </c>
      <c r="D3774" s="1" t="s">
        <v>8412</v>
      </c>
      <c r="E3774" s="1" t="s">
        <v>311</v>
      </c>
    </row>
    <row r="3775" spans="1:5">
      <c r="A3775" s="1" t="s">
        <v>8413</v>
      </c>
      <c r="B3775" s="1" t="s">
        <v>513</v>
      </c>
      <c r="C3775" s="1" t="s">
        <v>8414</v>
      </c>
      <c r="D3775" s="1" t="s">
        <v>8415</v>
      </c>
      <c r="E3775" s="1" t="s">
        <v>1687</v>
      </c>
    </row>
    <row r="3776" spans="1:5">
      <c r="A3776" s="1" t="s">
        <v>8416</v>
      </c>
      <c r="B3776" s="1" t="s">
        <v>54</v>
      </c>
      <c r="C3776" s="1" t="s">
        <v>8417</v>
      </c>
      <c r="D3776" s="1" t="s">
        <v>8418</v>
      </c>
      <c r="E3776" s="1" t="s">
        <v>8419</v>
      </c>
    </row>
    <row r="3777" spans="1:5">
      <c r="A3777" s="1" t="s">
        <v>7986</v>
      </c>
      <c r="B3777" s="1" t="s">
        <v>3905</v>
      </c>
      <c r="C3777" s="1" t="s">
        <v>7987</v>
      </c>
      <c r="D3777" s="1" t="s">
        <v>7988</v>
      </c>
      <c r="E3777" s="1" t="s">
        <v>8420</v>
      </c>
    </row>
    <row r="3778" spans="1:5">
      <c r="A3778" s="1" t="s">
        <v>8006</v>
      </c>
      <c r="B3778" s="1" t="s">
        <v>513</v>
      </c>
      <c r="C3778" s="1" t="s">
        <v>8007</v>
      </c>
      <c r="D3778" s="1" t="s">
        <v>8008</v>
      </c>
      <c r="E3778" s="1" t="s">
        <v>8421</v>
      </c>
    </row>
    <row r="3779" spans="1:5">
      <c r="A3779" s="1" t="s">
        <v>8021</v>
      </c>
      <c r="B3779" s="1" t="s">
        <v>531</v>
      </c>
      <c r="C3779" s="1" t="s">
        <v>8022</v>
      </c>
      <c r="D3779" s="1" t="s">
        <v>8023</v>
      </c>
      <c r="E3779" s="1" t="s">
        <v>8422</v>
      </c>
    </row>
    <row r="3780" spans="1:5">
      <c r="A3780" s="1" t="s">
        <v>376</v>
      </c>
      <c r="B3780" s="1" t="s">
        <v>54</v>
      </c>
      <c r="C3780" s="1" t="s">
        <v>377</v>
      </c>
      <c r="D3780" s="1" t="s">
        <v>378</v>
      </c>
      <c r="E3780" s="1" t="s">
        <v>8423</v>
      </c>
    </row>
    <row r="3781" spans="1:5">
      <c r="A3781" s="1" t="s">
        <v>8103</v>
      </c>
      <c r="B3781" s="1" t="s">
        <v>54</v>
      </c>
      <c r="C3781" s="1" t="s">
        <v>8104</v>
      </c>
      <c r="D3781" s="1" t="s">
        <v>8105</v>
      </c>
      <c r="E3781" s="1" t="s">
        <v>8424</v>
      </c>
    </row>
    <row r="3782" spans="1:5">
      <c r="A3782" s="1" t="s">
        <v>8103</v>
      </c>
      <c r="B3782" s="1" t="s">
        <v>54</v>
      </c>
      <c r="C3782" s="1" t="s">
        <v>8104</v>
      </c>
      <c r="D3782" s="1" t="s">
        <v>8105</v>
      </c>
      <c r="E3782" s="1" t="s">
        <v>8425</v>
      </c>
    </row>
    <row r="3783" spans="1:5">
      <c r="A3783" s="1" t="s">
        <v>930</v>
      </c>
      <c r="B3783" s="1" t="s">
        <v>54</v>
      </c>
      <c r="C3783" s="1" t="s">
        <v>931</v>
      </c>
      <c r="D3783" s="1" t="s">
        <v>932</v>
      </c>
      <c r="E3783" s="1" t="s">
        <v>8426</v>
      </c>
    </row>
    <row r="3784" spans="1:5">
      <c r="A3784" s="1" t="s">
        <v>8133</v>
      </c>
      <c r="B3784" s="1" t="s">
        <v>3730</v>
      </c>
      <c r="C3784" s="1" t="s">
        <v>8134</v>
      </c>
      <c r="D3784" s="1" t="s">
        <v>8135</v>
      </c>
      <c r="E3784" s="1" t="s">
        <v>8427</v>
      </c>
    </row>
    <row r="3785" spans="1:5">
      <c r="A3785" s="1" t="s">
        <v>8147</v>
      </c>
      <c r="B3785" s="1" t="s">
        <v>6088</v>
      </c>
      <c r="C3785" s="1" t="s">
        <v>8148</v>
      </c>
      <c r="D3785" s="1" t="s">
        <v>8149</v>
      </c>
      <c r="E3785" s="1" t="s">
        <v>8428</v>
      </c>
    </row>
    <row r="3786" spans="1:5">
      <c r="A3786" s="1" t="s">
        <v>4965</v>
      </c>
      <c r="B3786" s="1" t="s">
        <v>271</v>
      </c>
      <c r="C3786" s="1" t="s">
        <v>4966</v>
      </c>
      <c r="D3786" s="1" t="s">
        <v>4967</v>
      </c>
      <c r="E3786" s="1" t="s">
        <v>8429</v>
      </c>
    </row>
    <row r="3787" spans="1:5">
      <c r="A3787" s="1" t="s">
        <v>8430</v>
      </c>
      <c r="B3787" s="1" t="s">
        <v>531</v>
      </c>
      <c r="C3787" s="1" t="s">
        <v>8431</v>
      </c>
      <c r="D3787" s="1" t="s">
        <v>8432</v>
      </c>
      <c r="E3787" s="1" t="s">
        <v>8433</v>
      </c>
    </row>
    <row r="3788" spans="1:5">
      <c r="A3788" s="1" t="s">
        <v>6514</v>
      </c>
      <c r="B3788" s="1" t="s">
        <v>54</v>
      </c>
      <c r="C3788" s="1" t="s">
        <v>6515</v>
      </c>
      <c r="D3788" s="1" t="s">
        <v>6516</v>
      </c>
      <c r="E3788" s="1" t="s">
        <v>8434</v>
      </c>
    </row>
    <row r="3789" spans="1:5">
      <c r="A3789" s="1" t="s">
        <v>512</v>
      </c>
      <c r="B3789" s="1" t="s">
        <v>513</v>
      </c>
      <c r="C3789" s="1" t="s">
        <v>514</v>
      </c>
      <c r="D3789" s="1" t="s">
        <v>515</v>
      </c>
      <c r="E3789" s="1" t="s">
        <v>8435</v>
      </c>
    </row>
    <row r="3790" spans="1:5">
      <c r="A3790" s="1" t="s">
        <v>512</v>
      </c>
      <c r="B3790" s="1" t="s">
        <v>513</v>
      </c>
      <c r="C3790" s="1" t="s">
        <v>514</v>
      </c>
      <c r="D3790" s="1" t="s">
        <v>515</v>
      </c>
      <c r="E3790" s="1" t="s">
        <v>8436</v>
      </c>
    </row>
    <row r="3791" spans="1:5">
      <c r="A3791" s="1" t="s">
        <v>522</v>
      </c>
      <c r="B3791" s="1" t="s">
        <v>513</v>
      </c>
      <c r="C3791" s="1" t="s">
        <v>523</v>
      </c>
      <c r="D3791" s="1" t="s">
        <v>524</v>
      </c>
      <c r="E3791" s="1" t="s">
        <v>8437</v>
      </c>
    </row>
    <row r="3792" spans="1:5">
      <c r="A3792" s="1" t="s">
        <v>8242</v>
      </c>
      <c r="B3792" s="1" t="s">
        <v>513</v>
      </c>
      <c r="C3792" s="1" t="s">
        <v>558</v>
      </c>
      <c r="D3792" s="1" t="s">
        <v>8243</v>
      </c>
      <c r="E3792" s="1" t="s">
        <v>8438</v>
      </c>
    </row>
    <row r="3793" spans="1:5">
      <c r="A3793" s="1" t="s">
        <v>601</v>
      </c>
      <c r="B3793" s="1" t="s">
        <v>79</v>
      </c>
      <c r="C3793" s="1" t="s">
        <v>602</v>
      </c>
      <c r="D3793" s="1" t="s">
        <v>603</v>
      </c>
      <c r="E3793" s="1" t="s">
        <v>8439</v>
      </c>
    </row>
    <row r="3794" spans="1:5">
      <c r="A3794" s="1" t="s">
        <v>601</v>
      </c>
      <c r="B3794" s="1" t="s">
        <v>79</v>
      </c>
      <c r="C3794" s="1" t="s">
        <v>602</v>
      </c>
      <c r="D3794" s="1" t="s">
        <v>603</v>
      </c>
      <c r="E3794" s="1" t="s">
        <v>8440</v>
      </c>
    </row>
    <row r="3795" spans="1:5">
      <c r="A3795" s="1" t="s">
        <v>1529</v>
      </c>
      <c r="B3795" s="1" t="s">
        <v>54</v>
      </c>
      <c r="C3795" s="1" t="s">
        <v>1530</v>
      </c>
      <c r="D3795" s="1" t="s">
        <v>1531</v>
      </c>
      <c r="E3795" s="1" t="s">
        <v>8441</v>
      </c>
    </row>
    <row r="3796" spans="1:5">
      <c r="A3796" s="1" t="s">
        <v>1008</v>
      </c>
      <c r="B3796" s="1" t="s">
        <v>54</v>
      </c>
      <c r="C3796" s="1" t="s">
        <v>1009</v>
      </c>
      <c r="D3796" s="1" t="s">
        <v>1010</v>
      </c>
      <c r="E3796" s="1" t="s">
        <v>8442</v>
      </c>
    </row>
    <row r="3797" spans="1:5">
      <c r="A3797" s="1" t="s">
        <v>643</v>
      </c>
      <c r="B3797" s="1" t="s">
        <v>531</v>
      </c>
      <c r="C3797" s="1" t="s">
        <v>644</v>
      </c>
      <c r="D3797" s="1" t="s">
        <v>645</v>
      </c>
      <c r="E3797" s="1" t="s">
        <v>8443</v>
      </c>
    </row>
    <row r="3798" spans="1:5">
      <c r="A3798" s="1" t="s">
        <v>573</v>
      </c>
      <c r="B3798" s="1" t="s">
        <v>271</v>
      </c>
      <c r="C3798" s="1" t="s">
        <v>574</v>
      </c>
      <c r="D3798" s="1" t="s">
        <v>575</v>
      </c>
      <c r="E3798" s="1" t="s">
        <v>8444</v>
      </c>
    </row>
    <row r="3799" spans="1:5">
      <c r="A3799" s="1"/>
      <c r="B3799" s="1" t="s">
        <v>4721</v>
      </c>
      <c r="C3799" s="1" t="s">
        <v>8259</v>
      </c>
      <c r="D3799" s="1" t="s">
        <v>8260</v>
      </c>
      <c r="E3799" s="1" t="s">
        <v>8445</v>
      </c>
    </row>
    <row r="3800" spans="1:5">
      <c r="A3800" s="1" t="s">
        <v>8446</v>
      </c>
      <c r="B3800" s="1" t="s">
        <v>21</v>
      </c>
      <c r="C3800" s="1" t="s">
        <v>8447</v>
      </c>
      <c r="D3800" s="1" t="s">
        <v>8448</v>
      </c>
      <c r="E3800" s="1" t="s">
        <v>8449</v>
      </c>
    </row>
    <row r="3801" spans="1:5">
      <c r="A3801" s="1" t="s">
        <v>8262</v>
      </c>
      <c r="B3801" s="1" t="s">
        <v>4721</v>
      </c>
      <c r="C3801" s="1" t="s">
        <v>8263</v>
      </c>
      <c r="D3801" s="1" t="s">
        <v>8264</v>
      </c>
      <c r="E3801" s="1" t="s">
        <v>8450</v>
      </c>
    </row>
    <row r="3802" spans="1:5">
      <c r="A3802" s="1" t="s">
        <v>587</v>
      </c>
      <c r="B3802" s="1" t="s">
        <v>54</v>
      </c>
      <c r="C3802" s="1" t="s">
        <v>588</v>
      </c>
      <c r="D3802" s="1" t="s">
        <v>589</v>
      </c>
      <c r="E3802" s="1" t="s">
        <v>590</v>
      </c>
    </row>
    <row r="3803" spans="1:5">
      <c r="A3803" s="1" t="s">
        <v>777</v>
      </c>
      <c r="B3803" s="1" t="s">
        <v>172</v>
      </c>
      <c r="C3803" s="1" t="s">
        <v>778</v>
      </c>
      <c r="D3803" s="1" t="s">
        <v>779</v>
      </c>
      <c r="E3803" s="1" t="s">
        <v>8451</v>
      </c>
    </row>
    <row r="3804" spans="1:5">
      <c r="A3804" s="1" t="s">
        <v>8300</v>
      </c>
      <c r="B3804" s="1" t="s">
        <v>54</v>
      </c>
      <c r="C3804" s="1" t="s">
        <v>8301</v>
      </c>
      <c r="D3804" s="1" t="s">
        <v>8302</v>
      </c>
      <c r="E3804" s="1" t="s">
        <v>8452</v>
      </c>
    </row>
    <row r="3805" spans="1:5">
      <c r="A3805" s="1" t="s">
        <v>8312</v>
      </c>
      <c r="B3805" s="1" t="s">
        <v>79</v>
      </c>
      <c r="C3805" s="1" t="s">
        <v>8313</v>
      </c>
      <c r="D3805" s="1" t="s">
        <v>8314</v>
      </c>
      <c r="E3805" s="1" t="s">
        <v>8453</v>
      </c>
    </row>
    <row r="3806" spans="1:5">
      <c r="A3806" s="1" t="s">
        <v>8312</v>
      </c>
      <c r="B3806" s="1" t="s">
        <v>79</v>
      </c>
      <c r="C3806" s="1" t="s">
        <v>8313</v>
      </c>
      <c r="D3806" s="1" t="s">
        <v>8314</v>
      </c>
      <c r="E3806" s="1" t="s">
        <v>8454</v>
      </c>
    </row>
    <row r="3807" spans="1:5">
      <c r="A3807" s="1" t="s">
        <v>8312</v>
      </c>
      <c r="B3807" s="1" t="s">
        <v>79</v>
      </c>
      <c r="C3807" s="1" t="s">
        <v>8313</v>
      </c>
      <c r="D3807" s="1" t="s">
        <v>8314</v>
      </c>
      <c r="E3807" s="1" t="s">
        <v>8455</v>
      </c>
    </row>
    <row r="3808" spans="1:5">
      <c r="A3808" s="1" t="s">
        <v>1175</v>
      </c>
      <c r="B3808" s="1" t="s">
        <v>531</v>
      </c>
      <c r="C3808" s="1" t="s">
        <v>1176</v>
      </c>
      <c r="D3808" s="1" t="s">
        <v>1177</v>
      </c>
      <c r="E3808" s="1" t="s">
        <v>8456</v>
      </c>
    </row>
    <row r="3809" spans="1:5">
      <c r="A3809" s="1" t="s">
        <v>1175</v>
      </c>
      <c r="B3809" s="1" t="s">
        <v>531</v>
      </c>
      <c r="C3809" s="1" t="s">
        <v>1176</v>
      </c>
      <c r="D3809" s="1" t="s">
        <v>1177</v>
      </c>
      <c r="E3809" s="1" t="s">
        <v>8319</v>
      </c>
    </row>
    <row r="3810" spans="1:5">
      <c r="A3810" s="1" t="s">
        <v>1175</v>
      </c>
      <c r="B3810" s="1" t="s">
        <v>531</v>
      </c>
      <c r="C3810" s="1" t="s">
        <v>1176</v>
      </c>
      <c r="D3810" s="1" t="s">
        <v>1177</v>
      </c>
      <c r="E3810" s="1" t="s">
        <v>8457</v>
      </c>
    </row>
    <row r="3811" spans="1:5">
      <c r="A3811" s="1" t="s">
        <v>8322</v>
      </c>
      <c r="B3811" s="1" t="s">
        <v>3730</v>
      </c>
      <c r="C3811" s="1" t="s">
        <v>8323</v>
      </c>
      <c r="D3811" s="1" t="s">
        <v>8324</v>
      </c>
      <c r="E3811" s="1" t="s">
        <v>8325</v>
      </c>
    </row>
    <row r="3812" spans="1:5">
      <c r="A3812" s="1" t="s">
        <v>674</v>
      </c>
      <c r="B3812" s="1" t="s">
        <v>45</v>
      </c>
      <c r="C3812" s="1" t="s">
        <v>675</v>
      </c>
      <c r="D3812" s="1" t="s">
        <v>676</v>
      </c>
      <c r="E3812" s="1" t="s">
        <v>8458</v>
      </c>
    </row>
    <row r="3813" spans="1:5">
      <c r="A3813" s="1" t="s">
        <v>674</v>
      </c>
      <c r="B3813" s="1" t="s">
        <v>45</v>
      </c>
      <c r="C3813" s="1" t="s">
        <v>675</v>
      </c>
      <c r="D3813" s="1" t="s">
        <v>676</v>
      </c>
      <c r="E3813" s="1" t="s">
        <v>8459</v>
      </c>
    </row>
    <row r="3814" spans="1:5">
      <c r="A3814" s="1" t="s">
        <v>8328</v>
      </c>
      <c r="B3814" s="1" t="s">
        <v>4721</v>
      </c>
      <c r="C3814" s="1" t="s">
        <v>8329</v>
      </c>
      <c r="D3814" s="1" t="s">
        <v>8330</v>
      </c>
      <c r="E3814" s="1" t="s">
        <v>8460</v>
      </c>
    </row>
    <row r="3815" spans="1:5">
      <c r="A3815" s="1" t="s">
        <v>8332</v>
      </c>
      <c r="B3815" s="1" t="s">
        <v>531</v>
      </c>
      <c r="C3815" s="1" t="s">
        <v>8333</v>
      </c>
      <c r="D3815" s="1" t="s">
        <v>8334</v>
      </c>
      <c r="E3815" s="1" t="s">
        <v>8461</v>
      </c>
    </row>
    <row r="3816" spans="1:5">
      <c r="A3816" s="1" t="s">
        <v>726</v>
      </c>
      <c r="B3816" s="1" t="s">
        <v>79</v>
      </c>
      <c r="C3816" s="1" t="s">
        <v>727</v>
      </c>
      <c r="D3816" s="1" t="s">
        <v>728</v>
      </c>
      <c r="E3816" s="1" t="s">
        <v>8462</v>
      </c>
    </row>
    <row r="3817" spans="1:5">
      <c r="A3817" s="1"/>
      <c r="B3817" s="1" t="s">
        <v>3905</v>
      </c>
      <c r="C3817" s="1" t="s">
        <v>8309</v>
      </c>
      <c r="D3817" s="1" t="s">
        <v>8310</v>
      </c>
      <c r="E3817" s="1" t="s">
        <v>8463</v>
      </c>
    </row>
    <row r="3818" spans="1:5">
      <c r="A3818" s="1" t="s">
        <v>8370</v>
      </c>
      <c r="B3818" s="1" t="s">
        <v>54</v>
      </c>
      <c r="C3818" s="1" t="s">
        <v>8371</v>
      </c>
      <c r="D3818" s="1" t="s">
        <v>8372</v>
      </c>
      <c r="E3818" s="1" t="s">
        <v>8464</v>
      </c>
    </row>
    <row r="3819" spans="1:5">
      <c r="A3819" s="1" t="s">
        <v>8377</v>
      </c>
      <c r="B3819" s="1" t="s">
        <v>2084</v>
      </c>
      <c r="C3819" s="1" t="s">
        <v>3667</v>
      </c>
      <c r="D3819" s="1" t="s">
        <v>8378</v>
      </c>
      <c r="E3819" s="1" t="s">
        <v>8465</v>
      </c>
    </row>
    <row r="3820" spans="1:5">
      <c r="A3820" s="1" t="s">
        <v>834</v>
      </c>
      <c r="B3820" s="1" t="s">
        <v>64</v>
      </c>
      <c r="C3820" s="1" t="s">
        <v>835</v>
      </c>
      <c r="D3820" s="1" t="s">
        <v>836</v>
      </c>
      <c r="E3820" s="1" t="s">
        <v>837</v>
      </c>
    </row>
    <row r="3821" spans="1:5">
      <c r="A3821" s="1" t="s">
        <v>8390</v>
      </c>
      <c r="B3821" s="1" t="s">
        <v>79</v>
      </c>
      <c r="C3821" s="1" t="s">
        <v>8391</v>
      </c>
      <c r="D3821" s="1" t="s">
        <v>8392</v>
      </c>
      <c r="E3821" s="1" t="s">
        <v>8466</v>
      </c>
    </row>
    <row r="3822" spans="1:5">
      <c r="A3822" s="1"/>
      <c r="B3822" s="1" t="s">
        <v>531</v>
      </c>
      <c r="C3822" s="1" t="s">
        <v>8394</v>
      </c>
      <c r="D3822" s="1" t="s">
        <v>1929</v>
      </c>
      <c r="E3822" s="1" t="s">
        <v>8467</v>
      </c>
    </row>
    <row r="3823" spans="1:5">
      <c r="A3823" s="1" t="s">
        <v>8396</v>
      </c>
      <c r="B3823" s="1" t="s">
        <v>222</v>
      </c>
      <c r="C3823" s="1" t="s">
        <v>8397</v>
      </c>
      <c r="D3823" s="1" t="s">
        <v>8398</v>
      </c>
      <c r="E3823" s="1" t="s">
        <v>8468</v>
      </c>
    </row>
    <row r="3824" spans="1:5">
      <c r="A3824" s="1" t="s">
        <v>876</v>
      </c>
      <c r="B3824" s="1" t="s">
        <v>79</v>
      </c>
      <c r="C3824" s="1" t="s">
        <v>877</v>
      </c>
      <c r="D3824" s="1" t="s">
        <v>878</v>
      </c>
      <c r="E3824" s="1" t="s">
        <v>879</v>
      </c>
    </row>
    <row r="3825" spans="1:5">
      <c r="A3825" s="1" t="s">
        <v>8006</v>
      </c>
      <c r="B3825" s="1" t="s">
        <v>513</v>
      </c>
      <c r="C3825" s="1" t="s">
        <v>8007</v>
      </c>
      <c r="D3825" s="1" t="s">
        <v>8008</v>
      </c>
      <c r="E3825" s="1" t="s">
        <v>8469</v>
      </c>
    </row>
    <row r="3826" spans="1:5">
      <c r="A3826" s="1" t="s">
        <v>8470</v>
      </c>
      <c r="B3826" s="1" t="s">
        <v>79</v>
      </c>
      <c r="C3826" s="1" t="s">
        <v>8471</v>
      </c>
      <c r="D3826" s="1" t="s">
        <v>8472</v>
      </c>
      <c r="E3826" s="1" t="s">
        <v>8473</v>
      </c>
    </row>
    <row r="3827" spans="1:5">
      <c r="A3827" s="1" t="s">
        <v>8103</v>
      </c>
      <c r="B3827" s="1" t="s">
        <v>54</v>
      </c>
      <c r="C3827" s="1" t="s">
        <v>8104</v>
      </c>
      <c r="D3827" s="1" t="s">
        <v>8105</v>
      </c>
      <c r="E3827" s="1" t="s">
        <v>8474</v>
      </c>
    </row>
    <row r="3828" spans="1:5">
      <c r="A3828" s="1" t="s">
        <v>930</v>
      </c>
      <c r="B3828" s="1" t="s">
        <v>54</v>
      </c>
      <c r="C3828" s="1" t="s">
        <v>931</v>
      </c>
      <c r="D3828" s="1" t="s">
        <v>932</v>
      </c>
      <c r="E3828" s="1" t="s">
        <v>2718</v>
      </c>
    </row>
    <row r="3829" spans="1:5">
      <c r="A3829" s="1" t="s">
        <v>522</v>
      </c>
      <c r="B3829" s="1" t="s">
        <v>513</v>
      </c>
      <c r="C3829" s="1" t="s">
        <v>523</v>
      </c>
      <c r="D3829" s="1" t="s">
        <v>524</v>
      </c>
      <c r="E3829" s="1" t="s">
        <v>8475</v>
      </c>
    </row>
    <row r="3830" spans="1:5">
      <c r="A3830" s="1" t="s">
        <v>601</v>
      </c>
      <c r="B3830" s="1" t="s">
        <v>79</v>
      </c>
      <c r="C3830" s="1" t="s">
        <v>602</v>
      </c>
      <c r="D3830" s="1" t="s">
        <v>603</v>
      </c>
      <c r="E3830" s="1" t="s">
        <v>8476</v>
      </c>
    </row>
    <row r="3831" spans="1:5">
      <c r="A3831" s="1" t="s">
        <v>1529</v>
      </c>
      <c r="B3831" s="1" t="s">
        <v>54</v>
      </c>
      <c r="C3831" s="1" t="s">
        <v>1530</v>
      </c>
      <c r="D3831" s="1" t="s">
        <v>1531</v>
      </c>
      <c r="E3831" s="1" t="s">
        <v>1727</v>
      </c>
    </row>
    <row r="3832" spans="1:5">
      <c r="A3832" s="1" t="s">
        <v>698</v>
      </c>
      <c r="B3832" s="1" t="s">
        <v>79</v>
      </c>
      <c r="C3832" s="1" t="s">
        <v>699</v>
      </c>
      <c r="D3832" s="1" t="s">
        <v>700</v>
      </c>
      <c r="E3832" s="1" t="s">
        <v>8477</v>
      </c>
    </row>
    <row r="3833" spans="1:5">
      <c r="A3833" s="1" t="s">
        <v>1008</v>
      </c>
      <c r="B3833" s="1" t="s">
        <v>54</v>
      </c>
      <c r="C3833" s="1" t="s">
        <v>1009</v>
      </c>
      <c r="D3833" s="1" t="s">
        <v>1010</v>
      </c>
      <c r="E3833" s="1" t="s">
        <v>8478</v>
      </c>
    </row>
    <row r="3834" spans="1:5">
      <c r="A3834" s="1" t="s">
        <v>1008</v>
      </c>
      <c r="B3834" s="1" t="s">
        <v>54</v>
      </c>
      <c r="C3834" s="1" t="s">
        <v>1009</v>
      </c>
      <c r="D3834" s="1" t="s">
        <v>1010</v>
      </c>
      <c r="E3834" s="1" t="s">
        <v>8479</v>
      </c>
    </row>
    <row r="3835" spans="1:5">
      <c r="A3835" s="1" t="s">
        <v>573</v>
      </c>
      <c r="B3835" s="1" t="s">
        <v>271</v>
      </c>
      <c r="C3835" s="1" t="s">
        <v>574</v>
      </c>
      <c r="D3835" s="1" t="s">
        <v>575</v>
      </c>
      <c r="E3835" s="1" t="s">
        <v>8480</v>
      </c>
    </row>
    <row r="3836" spans="1:5">
      <c r="A3836" s="1"/>
      <c r="B3836" s="1" t="s">
        <v>4721</v>
      </c>
      <c r="C3836" s="1" t="s">
        <v>8259</v>
      </c>
      <c r="D3836" s="1" t="s">
        <v>8260</v>
      </c>
      <c r="E3836" s="1" t="s">
        <v>8481</v>
      </c>
    </row>
    <row r="3837" spans="1:5">
      <c r="A3837" s="1" t="s">
        <v>8262</v>
      </c>
      <c r="B3837" s="1" t="s">
        <v>4721</v>
      </c>
      <c r="C3837" s="1" t="s">
        <v>8263</v>
      </c>
      <c r="D3837" s="1" t="s">
        <v>8264</v>
      </c>
      <c r="E3837" s="1" t="s">
        <v>8482</v>
      </c>
    </row>
    <row r="3838" spans="1:5">
      <c r="A3838" s="1" t="s">
        <v>1415</v>
      </c>
      <c r="B3838" s="1" t="s">
        <v>531</v>
      </c>
      <c r="C3838" s="1" t="s">
        <v>1416</v>
      </c>
      <c r="D3838" s="1" t="s">
        <v>1417</v>
      </c>
      <c r="E3838" s="1" t="s">
        <v>8483</v>
      </c>
    </row>
    <row r="3839" spans="1:5">
      <c r="A3839" s="1" t="s">
        <v>8300</v>
      </c>
      <c r="B3839" s="1" t="s">
        <v>54</v>
      </c>
      <c r="C3839" s="1" t="s">
        <v>8301</v>
      </c>
      <c r="D3839" s="1" t="s">
        <v>8302</v>
      </c>
      <c r="E3839" s="1" t="s">
        <v>8484</v>
      </c>
    </row>
    <row r="3840" spans="1:5">
      <c r="A3840" s="1" t="s">
        <v>848</v>
      </c>
      <c r="B3840" s="1" t="s">
        <v>79</v>
      </c>
      <c r="C3840" s="1" t="s">
        <v>849</v>
      </c>
      <c r="D3840" s="1" t="s">
        <v>850</v>
      </c>
      <c r="E3840" s="1" t="s">
        <v>8485</v>
      </c>
    </row>
    <row r="3841" spans="1:5">
      <c r="A3841" s="1" t="s">
        <v>577</v>
      </c>
      <c r="B3841" s="1" t="s">
        <v>79</v>
      </c>
      <c r="C3841" s="1" t="s">
        <v>578</v>
      </c>
      <c r="D3841" s="1" t="s">
        <v>579</v>
      </c>
      <c r="E3841" s="1" t="s">
        <v>8486</v>
      </c>
    </row>
    <row r="3842" spans="1:5">
      <c r="A3842" s="1" t="s">
        <v>8312</v>
      </c>
      <c r="B3842" s="1" t="s">
        <v>79</v>
      </c>
      <c r="C3842" s="1" t="s">
        <v>8313</v>
      </c>
      <c r="D3842" s="1" t="s">
        <v>8314</v>
      </c>
      <c r="E3842" s="1" t="s">
        <v>8487</v>
      </c>
    </row>
    <row r="3843" spans="1:5">
      <c r="A3843" s="1" t="s">
        <v>8312</v>
      </c>
      <c r="B3843" s="1" t="s">
        <v>79</v>
      </c>
      <c r="C3843" s="1" t="s">
        <v>8313</v>
      </c>
      <c r="D3843" s="1" t="s">
        <v>8314</v>
      </c>
      <c r="E3843" s="1" t="s">
        <v>8488</v>
      </c>
    </row>
    <row r="3844" spans="1:5">
      <c r="A3844" s="1" t="s">
        <v>8312</v>
      </c>
      <c r="B3844" s="1" t="s">
        <v>79</v>
      </c>
      <c r="C3844" s="1" t="s">
        <v>8313</v>
      </c>
      <c r="D3844" s="1" t="s">
        <v>8314</v>
      </c>
      <c r="E3844" s="1" t="s">
        <v>8489</v>
      </c>
    </row>
    <row r="3845" spans="1:5">
      <c r="A3845" s="1" t="s">
        <v>1175</v>
      </c>
      <c r="B3845" s="1" t="s">
        <v>531</v>
      </c>
      <c r="C3845" s="1" t="s">
        <v>1176</v>
      </c>
      <c r="D3845" s="1" t="s">
        <v>1177</v>
      </c>
      <c r="E3845" s="1" t="s">
        <v>8490</v>
      </c>
    </row>
    <row r="3846" spans="1:5">
      <c r="A3846" s="1" t="s">
        <v>1175</v>
      </c>
      <c r="B3846" s="1" t="s">
        <v>531</v>
      </c>
      <c r="C3846" s="1" t="s">
        <v>1176</v>
      </c>
      <c r="D3846" s="1" t="s">
        <v>1177</v>
      </c>
      <c r="E3846" s="1" t="s">
        <v>8491</v>
      </c>
    </row>
    <row r="3847" spans="1:5">
      <c r="A3847" s="1" t="s">
        <v>1175</v>
      </c>
      <c r="B3847" s="1" t="s">
        <v>531</v>
      </c>
      <c r="C3847" s="1" t="s">
        <v>1176</v>
      </c>
      <c r="D3847" s="1" t="s">
        <v>1177</v>
      </c>
      <c r="E3847" s="1" t="s">
        <v>8492</v>
      </c>
    </row>
    <row r="3848" spans="1:5">
      <c r="A3848" s="1" t="s">
        <v>674</v>
      </c>
      <c r="B3848" s="1" t="s">
        <v>45</v>
      </c>
      <c r="C3848" s="1" t="s">
        <v>675</v>
      </c>
      <c r="D3848" s="1" t="s">
        <v>676</v>
      </c>
      <c r="E3848" s="1" t="s">
        <v>8493</v>
      </c>
    </row>
    <row r="3849" spans="1:5">
      <c r="A3849" s="1" t="s">
        <v>8328</v>
      </c>
      <c r="B3849" s="1" t="s">
        <v>4721</v>
      </c>
      <c r="C3849" s="1" t="s">
        <v>8329</v>
      </c>
      <c r="D3849" s="1" t="s">
        <v>8330</v>
      </c>
      <c r="E3849" s="1" t="s">
        <v>8494</v>
      </c>
    </row>
    <row r="3850" spans="1:5">
      <c r="A3850" s="1" t="s">
        <v>8332</v>
      </c>
      <c r="B3850" s="1" t="s">
        <v>531</v>
      </c>
      <c r="C3850" s="1" t="s">
        <v>8333</v>
      </c>
      <c r="D3850" s="1" t="s">
        <v>8334</v>
      </c>
      <c r="E3850" s="1" t="s">
        <v>8495</v>
      </c>
    </row>
    <row r="3851" spans="1:5">
      <c r="A3851" s="1" t="s">
        <v>726</v>
      </c>
      <c r="B3851" s="1" t="s">
        <v>79</v>
      </c>
      <c r="C3851" s="1" t="s">
        <v>727</v>
      </c>
      <c r="D3851" s="1" t="s">
        <v>728</v>
      </c>
      <c r="E3851" s="1" t="s">
        <v>8496</v>
      </c>
    </row>
    <row r="3852" spans="1:5">
      <c r="A3852" s="1"/>
      <c r="B3852" s="1" t="s">
        <v>3905</v>
      </c>
      <c r="C3852" s="1" t="s">
        <v>8309</v>
      </c>
      <c r="D3852" s="1" t="s">
        <v>8310</v>
      </c>
      <c r="E3852" s="1" t="s">
        <v>38</v>
      </c>
    </row>
    <row r="3853" spans="1:5">
      <c r="A3853" s="1" t="s">
        <v>8370</v>
      </c>
      <c r="B3853" s="1" t="s">
        <v>54</v>
      </c>
      <c r="C3853" s="1" t="s">
        <v>8371</v>
      </c>
      <c r="D3853" s="1" t="s">
        <v>8372</v>
      </c>
      <c r="E3853" s="1" t="s">
        <v>8497</v>
      </c>
    </row>
    <row r="3854" spans="1:5">
      <c r="A3854" s="1" t="s">
        <v>8390</v>
      </c>
      <c r="B3854" s="1" t="s">
        <v>79</v>
      </c>
      <c r="C3854" s="1" t="s">
        <v>8391</v>
      </c>
      <c r="D3854" s="1" t="s">
        <v>8392</v>
      </c>
      <c r="E3854" s="1" t="s">
        <v>8498</v>
      </c>
    </row>
    <row r="3855" spans="1:5">
      <c r="A3855" s="1"/>
      <c r="B3855" s="1" t="s">
        <v>531</v>
      </c>
      <c r="C3855" s="1" t="s">
        <v>8394</v>
      </c>
      <c r="D3855" s="1" t="s">
        <v>1929</v>
      </c>
      <c r="E3855" s="1" t="s">
        <v>8467</v>
      </c>
    </row>
    <row r="3856" spans="1:5">
      <c r="A3856" s="1" t="s">
        <v>8396</v>
      </c>
      <c r="B3856" s="1" t="s">
        <v>222</v>
      </c>
      <c r="C3856" s="1" t="s">
        <v>8397</v>
      </c>
      <c r="D3856" s="1" t="s">
        <v>8398</v>
      </c>
      <c r="E3856" s="1" t="s">
        <v>8499</v>
      </c>
    </row>
    <row r="3857" spans="1:5">
      <c r="A3857" s="1" t="s">
        <v>8006</v>
      </c>
      <c r="B3857" s="1" t="s">
        <v>513</v>
      </c>
      <c r="C3857" s="1" t="s">
        <v>8007</v>
      </c>
      <c r="D3857" s="1" t="s">
        <v>8008</v>
      </c>
      <c r="E3857" s="1" t="s">
        <v>8500</v>
      </c>
    </row>
    <row r="3858" spans="1:5">
      <c r="A3858" s="1" t="s">
        <v>8103</v>
      </c>
      <c r="B3858" s="1" t="s">
        <v>54</v>
      </c>
      <c r="C3858" s="1" t="s">
        <v>8104</v>
      </c>
      <c r="D3858" s="1" t="s">
        <v>8105</v>
      </c>
      <c r="E3858" s="1" t="s">
        <v>8501</v>
      </c>
    </row>
    <row r="3859" spans="1:5">
      <c r="A3859" s="1" t="s">
        <v>512</v>
      </c>
      <c r="B3859" s="1" t="s">
        <v>513</v>
      </c>
      <c r="C3859" s="1" t="s">
        <v>514</v>
      </c>
      <c r="D3859" s="1" t="s">
        <v>515</v>
      </c>
      <c r="E3859" s="1" t="s">
        <v>311</v>
      </c>
    </row>
    <row r="3860" spans="1:5">
      <c r="A3860" s="1" t="s">
        <v>601</v>
      </c>
      <c r="B3860" s="1" t="s">
        <v>79</v>
      </c>
      <c r="C3860" s="1" t="s">
        <v>602</v>
      </c>
      <c r="D3860" s="1" t="s">
        <v>603</v>
      </c>
      <c r="E3860" s="1" t="s">
        <v>8502</v>
      </c>
    </row>
    <row r="3861" spans="1:5">
      <c r="A3861" s="1" t="s">
        <v>1529</v>
      </c>
      <c r="B3861" s="1" t="s">
        <v>54</v>
      </c>
      <c r="C3861" s="1" t="s">
        <v>1530</v>
      </c>
      <c r="D3861" s="1" t="s">
        <v>1531</v>
      </c>
      <c r="E3861" s="1" t="s">
        <v>1713</v>
      </c>
    </row>
    <row r="3862" spans="1:5">
      <c r="A3862" s="1" t="s">
        <v>1008</v>
      </c>
      <c r="B3862" s="1" t="s">
        <v>54</v>
      </c>
      <c r="C3862" s="1" t="s">
        <v>1009</v>
      </c>
      <c r="D3862" s="1" t="s">
        <v>1010</v>
      </c>
      <c r="E3862" s="1" t="s">
        <v>8503</v>
      </c>
    </row>
    <row r="3863" spans="1:5">
      <c r="A3863" s="1"/>
      <c r="B3863" s="1" t="s">
        <v>59</v>
      </c>
      <c r="C3863" s="1" t="s">
        <v>749</v>
      </c>
      <c r="D3863" s="1" t="s">
        <v>750</v>
      </c>
      <c r="E3863" s="1" t="s">
        <v>8504</v>
      </c>
    </row>
    <row r="3864" spans="1:5">
      <c r="A3864" s="1" t="s">
        <v>573</v>
      </c>
      <c r="B3864" s="1" t="s">
        <v>271</v>
      </c>
      <c r="C3864" s="1" t="s">
        <v>574</v>
      </c>
      <c r="D3864" s="1" t="s">
        <v>575</v>
      </c>
      <c r="E3864" s="1" t="s">
        <v>8505</v>
      </c>
    </row>
    <row r="3865" spans="1:5">
      <c r="A3865" s="1" t="s">
        <v>1415</v>
      </c>
      <c r="B3865" s="1" t="s">
        <v>531</v>
      </c>
      <c r="C3865" s="1" t="s">
        <v>1416</v>
      </c>
      <c r="D3865" s="1" t="s">
        <v>1417</v>
      </c>
      <c r="E3865" s="1" t="s">
        <v>8506</v>
      </c>
    </row>
    <row r="3866" spans="1:5">
      <c r="A3866" s="1" t="s">
        <v>1003</v>
      </c>
      <c r="B3866" s="1" t="s">
        <v>54</v>
      </c>
      <c r="C3866" s="1" t="s">
        <v>1004</v>
      </c>
      <c r="D3866" s="1" t="s">
        <v>1005</v>
      </c>
      <c r="E3866" s="1" t="s">
        <v>1195</v>
      </c>
    </row>
    <row r="3867" spans="1:5">
      <c r="A3867" s="1" t="s">
        <v>8312</v>
      </c>
      <c r="B3867" s="1" t="s">
        <v>79</v>
      </c>
      <c r="C3867" s="1" t="s">
        <v>8313</v>
      </c>
      <c r="D3867" s="1" t="s">
        <v>8314</v>
      </c>
      <c r="E3867" s="1" t="s">
        <v>8507</v>
      </c>
    </row>
    <row r="3868" spans="1:5">
      <c r="A3868" s="1" t="s">
        <v>8312</v>
      </c>
      <c r="B3868" s="1" t="s">
        <v>79</v>
      </c>
      <c r="C3868" s="1" t="s">
        <v>8313</v>
      </c>
      <c r="D3868" s="1" t="s">
        <v>8314</v>
      </c>
      <c r="E3868" s="1" t="s">
        <v>8508</v>
      </c>
    </row>
    <row r="3869" spans="1:5">
      <c r="A3869" s="1" t="s">
        <v>8312</v>
      </c>
      <c r="B3869" s="1" t="s">
        <v>79</v>
      </c>
      <c r="C3869" s="1" t="s">
        <v>8313</v>
      </c>
      <c r="D3869" s="1" t="s">
        <v>8314</v>
      </c>
      <c r="E3869" s="1" t="s">
        <v>8509</v>
      </c>
    </row>
    <row r="3870" spans="1:5">
      <c r="A3870" s="1" t="s">
        <v>1175</v>
      </c>
      <c r="B3870" s="1" t="s">
        <v>531</v>
      </c>
      <c r="C3870" s="1" t="s">
        <v>1176</v>
      </c>
      <c r="D3870" s="1" t="s">
        <v>1177</v>
      </c>
      <c r="E3870" s="1" t="s">
        <v>8510</v>
      </c>
    </row>
    <row r="3871" spans="1:5">
      <c r="A3871" s="1" t="s">
        <v>1175</v>
      </c>
      <c r="B3871" s="1" t="s">
        <v>531</v>
      </c>
      <c r="C3871" s="1" t="s">
        <v>1176</v>
      </c>
      <c r="D3871" s="1" t="s">
        <v>1177</v>
      </c>
      <c r="E3871" s="1" t="s">
        <v>8511</v>
      </c>
    </row>
    <row r="3872" spans="1:5">
      <c r="A3872" s="1" t="s">
        <v>1175</v>
      </c>
      <c r="B3872" s="1" t="s">
        <v>531</v>
      </c>
      <c r="C3872" s="1" t="s">
        <v>1176</v>
      </c>
      <c r="D3872" s="1" t="s">
        <v>1177</v>
      </c>
      <c r="E3872" s="1" t="s">
        <v>8512</v>
      </c>
    </row>
    <row r="3873" spans="1:5">
      <c r="A3873" s="1"/>
      <c r="B3873" s="1" t="s">
        <v>64</v>
      </c>
      <c r="C3873" s="1" t="s">
        <v>646</v>
      </c>
      <c r="D3873" s="1" t="s">
        <v>647</v>
      </c>
      <c r="E3873" s="1" t="s">
        <v>8513</v>
      </c>
    </row>
    <row r="3874" spans="1:5">
      <c r="A3874" s="1" t="s">
        <v>8328</v>
      </c>
      <c r="B3874" s="1" t="s">
        <v>4721</v>
      </c>
      <c r="C3874" s="1" t="s">
        <v>8329</v>
      </c>
      <c r="D3874" s="1" t="s">
        <v>8330</v>
      </c>
      <c r="E3874" s="1" t="s">
        <v>8514</v>
      </c>
    </row>
    <row r="3875" spans="1:5">
      <c r="A3875" s="1" t="s">
        <v>8370</v>
      </c>
      <c r="B3875" s="1" t="s">
        <v>54</v>
      </c>
      <c r="C3875" s="1" t="s">
        <v>8371</v>
      </c>
      <c r="D3875" s="1" t="s">
        <v>8372</v>
      </c>
      <c r="E3875" s="1" t="s">
        <v>8515</v>
      </c>
    </row>
    <row r="3876" spans="1:5">
      <c r="A3876" s="1" t="s">
        <v>8390</v>
      </c>
      <c r="B3876" s="1" t="s">
        <v>79</v>
      </c>
      <c r="C3876" s="1" t="s">
        <v>8391</v>
      </c>
      <c r="D3876" s="1" t="s">
        <v>8392</v>
      </c>
      <c r="E3876" s="1" t="s">
        <v>8516</v>
      </c>
    </row>
    <row r="3877" spans="1:5">
      <c r="A3877" s="1"/>
      <c r="B3877" s="1" t="s">
        <v>531</v>
      </c>
      <c r="C3877" s="1" t="s">
        <v>8394</v>
      </c>
      <c r="D3877" s="1" t="s">
        <v>1929</v>
      </c>
      <c r="E3877" s="1" t="s">
        <v>8457</v>
      </c>
    </row>
    <row r="3878" spans="1:5">
      <c r="A3878" s="1" t="s">
        <v>8396</v>
      </c>
      <c r="B3878" s="1" t="s">
        <v>222</v>
      </c>
      <c r="C3878" s="1" t="s">
        <v>8397</v>
      </c>
      <c r="D3878" s="1" t="s">
        <v>8398</v>
      </c>
      <c r="E3878" s="1" t="s">
        <v>8517</v>
      </c>
    </row>
    <row r="3879" spans="1:5">
      <c r="A3879" s="1" t="s">
        <v>8006</v>
      </c>
      <c r="B3879" s="1" t="s">
        <v>513</v>
      </c>
      <c r="C3879" s="1" t="s">
        <v>8007</v>
      </c>
      <c r="D3879" s="1" t="s">
        <v>8008</v>
      </c>
      <c r="E3879" s="1" t="s">
        <v>8518</v>
      </c>
    </row>
    <row r="3880" spans="1:5">
      <c r="A3880" s="1" t="s">
        <v>8103</v>
      </c>
      <c r="B3880" s="1" t="s">
        <v>54</v>
      </c>
      <c r="C3880" s="1" t="s">
        <v>8104</v>
      </c>
      <c r="D3880" s="1" t="s">
        <v>8105</v>
      </c>
      <c r="E3880" s="1" t="s">
        <v>8519</v>
      </c>
    </row>
    <row r="3881" spans="1:5">
      <c r="A3881" s="1" t="s">
        <v>502</v>
      </c>
      <c r="B3881" s="1" t="s">
        <v>503</v>
      </c>
      <c r="C3881" s="1" t="s">
        <v>504</v>
      </c>
      <c r="D3881" s="1" t="s">
        <v>505</v>
      </c>
      <c r="E3881" s="1" t="s">
        <v>8520</v>
      </c>
    </row>
    <row r="3882" spans="1:5">
      <c r="A3882" s="1" t="s">
        <v>512</v>
      </c>
      <c r="B3882" s="1" t="s">
        <v>513</v>
      </c>
      <c r="C3882" s="1" t="s">
        <v>514</v>
      </c>
      <c r="D3882" s="1" t="s">
        <v>515</v>
      </c>
      <c r="E3882" s="1" t="s">
        <v>8521</v>
      </c>
    </row>
    <row r="3883" spans="1:5">
      <c r="A3883" s="1" t="s">
        <v>1529</v>
      </c>
      <c r="B3883" s="1" t="s">
        <v>54</v>
      </c>
      <c r="C3883" s="1" t="s">
        <v>1530</v>
      </c>
      <c r="D3883" s="1" t="s">
        <v>1531</v>
      </c>
      <c r="E3883" s="1" t="s">
        <v>1722</v>
      </c>
    </row>
    <row r="3884" spans="1:5">
      <c r="A3884" s="1" t="s">
        <v>1008</v>
      </c>
      <c r="B3884" s="1" t="s">
        <v>54</v>
      </c>
      <c r="C3884" s="1" t="s">
        <v>1009</v>
      </c>
      <c r="D3884" s="1" t="s">
        <v>1010</v>
      </c>
      <c r="E3884" s="1" t="s">
        <v>8522</v>
      </c>
    </row>
    <row r="3885" spans="1:5">
      <c r="A3885" s="1" t="s">
        <v>1008</v>
      </c>
      <c r="B3885" s="1" t="s">
        <v>54</v>
      </c>
      <c r="C3885" s="1" t="s">
        <v>1009</v>
      </c>
      <c r="D3885" s="1" t="s">
        <v>1010</v>
      </c>
      <c r="E3885" s="1" t="s">
        <v>8523</v>
      </c>
    </row>
    <row r="3886" spans="1:5">
      <c r="A3886" s="1" t="s">
        <v>698</v>
      </c>
      <c r="B3886" s="1" t="s">
        <v>79</v>
      </c>
      <c r="C3886" s="1" t="s">
        <v>699</v>
      </c>
      <c r="D3886" s="1" t="s">
        <v>700</v>
      </c>
      <c r="E3886" s="1" t="s">
        <v>8524</v>
      </c>
    </row>
    <row r="3887" spans="1:5">
      <c r="A3887" s="1" t="s">
        <v>1415</v>
      </c>
      <c r="B3887" s="1" t="s">
        <v>531</v>
      </c>
      <c r="C3887" s="1" t="s">
        <v>1416</v>
      </c>
      <c r="D3887" s="1" t="s">
        <v>1417</v>
      </c>
      <c r="E3887" s="1" t="s">
        <v>8525</v>
      </c>
    </row>
    <row r="3888" spans="1:5">
      <c r="A3888" s="1" t="s">
        <v>577</v>
      </c>
      <c r="B3888" s="1" t="s">
        <v>79</v>
      </c>
      <c r="C3888" s="1" t="s">
        <v>578</v>
      </c>
      <c r="D3888" s="1" t="s">
        <v>579</v>
      </c>
      <c r="E3888" s="1" t="s">
        <v>1184</v>
      </c>
    </row>
    <row r="3889" spans="1:5">
      <c r="A3889" s="1" t="s">
        <v>8312</v>
      </c>
      <c r="B3889" s="1" t="s">
        <v>79</v>
      </c>
      <c r="C3889" s="1" t="s">
        <v>8313</v>
      </c>
      <c r="D3889" s="1" t="s">
        <v>8314</v>
      </c>
      <c r="E3889" s="1" t="s">
        <v>8526</v>
      </c>
    </row>
    <row r="3890" spans="1:5">
      <c r="A3890" s="1" t="s">
        <v>8312</v>
      </c>
      <c r="B3890" s="1" t="s">
        <v>79</v>
      </c>
      <c r="C3890" s="1" t="s">
        <v>8313</v>
      </c>
      <c r="D3890" s="1" t="s">
        <v>8314</v>
      </c>
      <c r="E3890" s="1" t="s">
        <v>8527</v>
      </c>
    </row>
    <row r="3891" spans="1:5">
      <c r="A3891" s="1" t="s">
        <v>1175</v>
      </c>
      <c r="B3891" s="1" t="s">
        <v>531</v>
      </c>
      <c r="C3891" s="1" t="s">
        <v>1176</v>
      </c>
      <c r="D3891" s="1" t="s">
        <v>1177</v>
      </c>
      <c r="E3891" s="1" t="s">
        <v>8528</v>
      </c>
    </row>
    <row r="3892" spans="1:5">
      <c r="A3892" s="1" t="s">
        <v>1175</v>
      </c>
      <c r="B3892" s="1" t="s">
        <v>531</v>
      </c>
      <c r="C3892" s="1" t="s">
        <v>1176</v>
      </c>
      <c r="D3892" s="1" t="s">
        <v>1177</v>
      </c>
      <c r="E3892" s="1" t="s">
        <v>8529</v>
      </c>
    </row>
    <row r="3893" spans="1:5">
      <c r="A3893" s="1" t="s">
        <v>674</v>
      </c>
      <c r="B3893" s="1" t="s">
        <v>45</v>
      </c>
      <c r="C3893" s="1" t="s">
        <v>675</v>
      </c>
      <c r="D3893" s="1" t="s">
        <v>676</v>
      </c>
      <c r="E3893" s="1" t="s">
        <v>8530</v>
      </c>
    </row>
    <row r="3894" spans="1:5">
      <c r="A3894" s="1" t="s">
        <v>8328</v>
      </c>
      <c r="B3894" s="1" t="s">
        <v>4721</v>
      </c>
      <c r="C3894" s="1" t="s">
        <v>8329</v>
      </c>
      <c r="D3894" s="1" t="s">
        <v>8330</v>
      </c>
      <c r="E3894" s="1" t="s">
        <v>8531</v>
      </c>
    </row>
    <row r="3895" spans="1:5">
      <c r="A3895" s="1" t="s">
        <v>8390</v>
      </c>
      <c r="B3895" s="1" t="s">
        <v>79</v>
      </c>
      <c r="C3895" s="1" t="s">
        <v>8391</v>
      </c>
      <c r="D3895" s="1" t="s">
        <v>8392</v>
      </c>
      <c r="E3895" s="1" t="s">
        <v>8454</v>
      </c>
    </row>
    <row r="3896" spans="1:5">
      <c r="A3896" s="1"/>
      <c r="B3896" s="1" t="s">
        <v>531</v>
      </c>
      <c r="C3896" s="1" t="s">
        <v>8394</v>
      </c>
      <c r="D3896" s="1" t="s">
        <v>1929</v>
      </c>
      <c r="E3896" s="1" t="s">
        <v>8457</v>
      </c>
    </row>
    <row r="3897" spans="1:5">
      <c r="A3897" s="1" t="s">
        <v>8396</v>
      </c>
      <c r="B3897" s="1" t="s">
        <v>222</v>
      </c>
      <c r="C3897" s="1" t="s">
        <v>8397</v>
      </c>
      <c r="D3897" s="1" t="s">
        <v>8398</v>
      </c>
      <c r="E3897" s="1" t="s">
        <v>8468</v>
      </c>
    </row>
    <row r="3898" spans="1:5">
      <c r="A3898" s="1" t="s">
        <v>876</v>
      </c>
      <c r="B3898" s="1" t="s">
        <v>79</v>
      </c>
      <c r="C3898" s="1" t="s">
        <v>877</v>
      </c>
      <c r="D3898" s="1" t="s">
        <v>878</v>
      </c>
      <c r="E3898" s="1" t="s">
        <v>1215</v>
      </c>
    </row>
    <row r="3899" spans="1:5">
      <c r="A3899" s="1" t="s">
        <v>8006</v>
      </c>
      <c r="B3899" s="1" t="s">
        <v>513</v>
      </c>
      <c r="C3899" s="1" t="s">
        <v>8007</v>
      </c>
      <c r="D3899" s="1" t="s">
        <v>8008</v>
      </c>
      <c r="E3899" s="1" t="s">
        <v>8532</v>
      </c>
    </row>
    <row r="3900" spans="1:5">
      <c r="A3900" s="1" t="s">
        <v>8103</v>
      </c>
      <c r="B3900" s="1" t="s">
        <v>54</v>
      </c>
      <c r="C3900" s="1" t="s">
        <v>8104</v>
      </c>
      <c r="D3900" s="1" t="s">
        <v>8105</v>
      </c>
      <c r="E3900" s="1" t="s">
        <v>8533</v>
      </c>
    </row>
    <row r="3901" spans="1:5">
      <c r="A3901" s="1" t="s">
        <v>1529</v>
      </c>
      <c r="B3901" s="1" t="s">
        <v>54</v>
      </c>
      <c r="C3901" s="1" t="s">
        <v>1530</v>
      </c>
      <c r="D3901" s="1" t="s">
        <v>1531</v>
      </c>
      <c r="E3901" s="1" t="s">
        <v>1532</v>
      </c>
    </row>
    <row r="3902" spans="1:5">
      <c r="A3902" s="1" t="s">
        <v>1008</v>
      </c>
      <c r="B3902" s="1" t="s">
        <v>54</v>
      </c>
      <c r="C3902" s="1" t="s">
        <v>1009</v>
      </c>
      <c r="D3902" s="1" t="s">
        <v>1010</v>
      </c>
      <c r="E3902" s="1" t="s">
        <v>8534</v>
      </c>
    </row>
    <row r="3903" spans="1:5">
      <c r="A3903" s="1" t="s">
        <v>179</v>
      </c>
      <c r="B3903" s="1" t="s">
        <v>172</v>
      </c>
      <c r="C3903" s="1" t="s">
        <v>180</v>
      </c>
      <c r="D3903" s="1" t="s">
        <v>181</v>
      </c>
      <c r="E3903" s="1" t="s">
        <v>8535</v>
      </c>
    </row>
    <row r="3904" spans="1:5">
      <c r="A3904" s="1" t="s">
        <v>848</v>
      </c>
      <c r="B3904" s="1" t="s">
        <v>79</v>
      </c>
      <c r="C3904" s="1" t="s">
        <v>849</v>
      </c>
      <c r="D3904" s="1" t="s">
        <v>850</v>
      </c>
      <c r="E3904" s="1" t="s">
        <v>8536</v>
      </c>
    </row>
    <row r="3905" spans="1:5">
      <c r="A3905" s="1" t="s">
        <v>1003</v>
      </c>
      <c r="B3905" s="1" t="s">
        <v>54</v>
      </c>
      <c r="C3905" s="1" t="s">
        <v>1004</v>
      </c>
      <c r="D3905" s="1" t="s">
        <v>1005</v>
      </c>
      <c r="E3905" s="1" t="s">
        <v>1006</v>
      </c>
    </row>
    <row r="3906" spans="1:5">
      <c r="A3906" s="1" t="s">
        <v>8312</v>
      </c>
      <c r="B3906" s="1" t="s">
        <v>79</v>
      </c>
      <c r="C3906" s="1" t="s">
        <v>8313</v>
      </c>
      <c r="D3906" s="1" t="s">
        <v>8314</v>
      </c>
      <c r="E3906" s="1" t="s">
        <v>8537</v>
      </c>
    </row>
    <row r="3907" spans="1:5">
      <c r="A3907" s="1" t="s">
        <v>8312</v>
      </c>
      <c r="B3907" s="1" t="s">
        <v>79</v>
      </c>
      <c r="C3907" s="1" t="s">
        <v>8313</v>
      </c>
      <c r="D3907" s="1" t="s">
        <v>8314</v>
      </c>
      <c r="E3907" s="1" t="s">
        <v>8538</v>
      </c>
    </row>
    <row r="3908" spans="1:5">
      <c r="A3908" s="1" t="s">
        <v>8312</v>
      </c>
      <c r="B3908" s="1" t="s">
        <v>79</v>
      </c>
      <c r="C3908" s="1" t="s">
        <v>8313</v>
      </c>
      <c r="D3908" s="1" t="s">
        <v>8314</v>
      </c>
      <c r="E3908" s="1" t="s">
        <v>8539</v>
      </c>
    </row>
    <row r="3909" spans="1:5">
      <c r="A3909" s="1" t="s">
        <v>1175</v>
      </c>
      <c r="B3909" s="1" t="s">
        <v>531</v>
      </c>
      <c r="C3909" s="1" t="s">
        <v>1176</v>
      </c>
      <c r="D3909" s="1" t="s">
        <v>1177</v>
      </c>
      <c r="E3909" s="1" t="s">
        <v>8457</v>
      </c>
    </row>
    <row r="3910" spans="1:5">
      <c r="A3910" s="1" t="s">
        <v>8328</v>
      </c>
      <c r="B3910" s="1" t="s">
        <v>4721</v>
      </c>
      <c r="C3910" s="1" t="s">
        <v>8329</v>
      </c>
      <c r="D3910" s="1" t="s">
        <v>8330</v>
      </c>
      <c r="E3910" s="1" t="s">
        <v>8540</v>
      </c>
    </row>
    <row r="3911" spans="1:5">
      <c r="A3911" s="1" t="s">
        <v>834</v>
      </c>
      <c r="B3911" s="1" t="s">
        <v>64</v>
      </c>
      <c r="C3911" s="1" t="s">
        <v>835</v>
      </c>
      <c r="D3911" s="1" t="s">
        <v>836</v>
      </c>
      <c r="E3911" s="1" t="s">
        <v>1270</v>
      </c>
    </row>
    <row r="3912" spans="1:5">
      <c r="A3912" s="1" t="s">
        <v>8390</v>
      </c>
      <c r="B3912" s="1" t="s">
        <v>79</v>
      </c>
      <c r="C3912" s="1" t="s">
        <v>8391</v>
      </c>
      <c r="D3912" s="1" t="s">
        <v>8392</v>
      </c>
      <c r="E3912" s="1" t="s">
        <v>8541</v>
      </c>
    </row>
    <row r="3913" spans="1:5">
      <c r="A3913" s="1"/>
      <c r="B3913" s="1" t="s">
        <v>531</v>
      </c>
      <c r="C3913" s="1" t="s">
        <v>8394</v>
      </c>
      <c r="D3913" s="1" t="s">
        <v>1929</v>
      </c>
      <c r="E3913" s="1" t="s">
        <v>8542</v>
      </c>
    </row>
    <row r="3914" spans="1:5">
      <c r="A3914" s="1" t="s">
        <v>8396</v>
      </c>
      <c r="B3914" s="1" t="s">
        <v>222</v>
      </c>
      <c r="C3914" s="1" t="s">
        <v>8397</v>
      </c>
      <c r="D3914" s="1" t="s">
        <v>8398</v>
      </c>
      <c r="E3914" s="1" t="s">
        <v>8543</v>
      </c>
    </row>
    <row r="3915" spans="1:5">
      <c r="A3915" s="1" t="s">
        <v>8103</v>
      </c>
      <c r="B3915" s="1" t="s">
        <v>54</v>
      </c>
      <c r="C3915" s="1" t="s">
        <v>8104</v>
      </c>
      <c r="D3915" s="1" t="s">
        <v>8105</v>
      </c>
      <c r="E3915" s="1" t="s">
        <v>6223</v>
      </c>
    </row>
    <row r="3916" spans="1:5">
      <c r="A3916" s="1" t="s">
        <v>522</v>
      </c>
      <c r="B3916" s="1" t="s">
        <v>513</v>
      </c>
      <c r="C3916" s="1" t="s">
        <v>523</v>
      </c>
      <c r="D3916" s="1" t="s">
        <v>524</v>
      </c>
      <c r="E3916" s="1" t="s">
        <v>8544</v>
      </c>
    </row>
    <row r="3917" spans="1:5">
      <c r="A3917" s="1" t="s">
        <v>1529</v>
      </c>
      <c r="B3917" s="1" t="s">
        <v>54</v>
      </c>
      <c r="C3917" s="1" t="s">
        <v>1530</v>
      </c>
      <c r="D3917" s="1" t="s">
        <v>1531</v>
      </c>
      <c r="E3917" s="1" t="s">
        <v>1559</v>
      </c>
    </row>
    <row r="3918" spans="1:5">
      <c r="A3918" s="1" t="s">
        <v>1415</v>
      </c>
      <c r="B3918" s="1" t="s">
        <v>531</v>
      </c>
      <c r="C3918" s="1" t="s">
        <v>1416</v>
      </c>
      <c r="D3918" s="1" t="s">
        <v>1417</v>
      </c>
      <c r="E3918" s="1" t="s">
        <v>8545</v>
      </c>
    </row>
    <row r="3919" spans="1:5">
      <c r="A3919" s="1" t="s">
        <v>577</v>
      </c>
      <c r="B3919" s="1" t="s">
        <v>79</v>
      </c>
      <c r="C3919" s="1" t="s">
        <v>578</v>
      </c>
      <c r="D3919" s="1" t="s">
        <v>579</v>
      </c>
      <c r="E3919" s="1" t="s">
        <v>8546</v>
      </c>
    </row>
    <row r="3920" spans="1:5">
      <c r="A3920" s="1" t="s">
        <v>1003</v>
      </c>
      <c r="B3920" s="1" t="s">
        <v>54</v>
      </c>
      <c r="C3920" s="1" t="s">
        <v>1004</v>
      </c>
      <c r="D3920" s="1" t="s">
        <v>1005</v>
      </c>
      <c r="E3920" s="1" t="s">
        <v>1253</v>
      </c>
    </row>
    <row r="3921" spans="1:5">
      <c r="A3921" s="1" t="s">
        <v>8312</v>
      </c>
      <c r="B3921" s="1" t="s">
        <v>79</v>
      </c>
      <c r="C3921" s="1" t="s">
        <v>8313</v>
      </c>
      <c r="D3921" s="1" t="s">
        <v>8314</v>
      </c>
      <c r="E3921" s="1" t="s">
        <v>8547</v>
      </c>
    </row>
    <row r="3922" spans="1:5">
      <c r="A3922" s="1" t="s">
        <v>8312</v>
      </c>
      <c r="B3922" s="1" t="s">
        <v>79</v>
      </c>
      <c r="C3922" s="1" t="s">
        <v>8313</v>
      </c>
      <c r="D3922" s="1" t="s">
        <v>8314</v>
      </c>
      <c r="E3922" s="1" t="s">
        <v>8548</v>
      </c>
    </row>
    <row r="3923" spans="1:5">
      <c r="A3923" s="1" t="s">
        <v>1175</v>
      </c>
      <c r="B3923" s="1" t="s">
        <v>531</v>
      </c>
      <c r="C3923" s="1" t="s">
        <v>1176</v>
      </c>
      <c r="D3923" s="1" t="s">
        <v>1177</v>
      </c>
      <c r="E3923" s="1" t="s">
        <v>8549</v>
      </c>
    </row>
    <row r="3924" spans="1:5">
      <c r="A3924" s="1" t="s">
        <v>1175</v>
      </c>
      <c r="B3924" s="1" t="s">
        <v>531</v>
      </c>
      <c r="C3924" s="1" t="s">
        <v>1176</v>
      </c>
      <c r="D3924" s="1" t="s">
        <v>1177</v>
      </c>
      <c r="E3924" s="1" t="s">
        <v>8550</v>
      </c>
    </row>
    <row r="3925" spans="1:5">
      <c r="A3925" s="1" t="s">
        <v>8312</v>
      </c>
      <c r="B3925" s="1" t="s">
        <v>79</v>
      </c>
      <c r="C3925" s="1" t="s">
        <v>8313</v>
      </c>
      <c r="D3925" s="1" t="s">
        <v>8314</v>
      </c>
      <c r="E3925" s="1" t="s">
        <v>5910</v>
      </c>
    </row>
    <row r="3926" spans="1:5">
      <c r="A3926" s="1" t="s">
        <v>674</v>
      </c>
      <c r="B3926" s="1" t="s">
        <v>45</v>
      </c>
      <c r="C3926" s="1" t="s">
        <v>675</v>
      </c>
      <c r="D3926" s="1" t="s">
        <v>676</v>
      </c>
      <c r="E3926" s="1" t="s">
        <v>8551</v>
      </c>
    </row>
    <row r="3927" spans="1:5">
      <c r="A3927" s="1" t="s">
        <v>8390</v>
      </c>
      <c r="B3927" s="1" t="s">
        <v>79</v>
      </c>
      <c r="C3927" s="1" t="s">
        <v>8391</v>
      </c>
      <c r="D3927" s="1" t="s">
        <v>8392</v>
      </c>
      <c r="E3927" s="1" t="s">
        <v>8552</v>
      </c>
    </row>
    <row r="3928" spans="1:5">
      <c r="A3928" s="1"/>
      <c r="B3928" s="1" t="s">
        <v>531</v>
      </c>
      <c r="C3928" s="1" t="s">
        <v>8394</v>
      </c>
      <c r="D3928" s="1" t="s">
        <v>1929</v>
      </c>
      <c r="E3928" s="1" t="s">
        <v>8549</v>
      </c>
    </row>
    <row r="3929" spans="1:5">
      <c r="A3929" s="1" t="s">
        <v>512</v>
      </c>
      <c r="B3929" s="1" t="s">
        <v>513</v>
      </c>
      <c r="C3929" s="1" t="s">
        <v>514</v>
      </c>
      <c r="D3929" s="1" t="s">
        <v>515</v>
      </c>
      <c r="E3929" s="1" t="s">
        <v>8553</v>
      </c>
    </row>
    <row r="3930" spans="1:5">
      <c r="A3930" s="1" t="s">
        <v>522</v>
      </c>
      <c r="B3930" s="1" t="s">
        <v>513</v>
      </c>
      <c r="C3930" s="1" t="s">
        <v>523</v>
      </c>
      <c r="D3930" s="1" t="s">
        <v>524</v>
      </c>
      <c r="E3930" s="1" t="s">
        <v>8475</v>
      </c>
    </row>
    <row r="3931" spans="1:5">
      <c r="A3931" s="1" t="s">
        <v>1529</v>
      </c>
      <c r="B3931" s="1" t="s">
        <v>54</v>
      </c>
      <c r="C3931" s="1" t="s">
        <v>1530</v>
      </c>
      <c r="D3931" s="1" t="s">
        <v>1531</v>
      </c>
      <c r="E3931" s="1" t="s">
        <v>1577</v>
      </c>
    </row>
    <row r="3932" spans="1:5">
      <c r="A3932" s="1" t="s">
        <v>577</v>
      </c>
      <c r="B3932" s="1" t="s">
        <v>79</v>
      </c>
      <c r="C3932" s="1" t="s">
        <v>578</v>
      </c>
      <c r="D3932" s="1" t="s">
        <v>579</v>
      </c>
      <c r="E3932" s="1" t="s">
        <v>8554</v>
      </c>
    </row>
    <row r="3933" spans="1:5">
      <c r="A3933" s="1" t="s">
        <v>1003</v>
      </c>
      <c r="B3933" s="1" t="s">
        <v>54</v>
      </c>
      <c r="C3933" s="1" t="s">
        <v>1004</v>
      </c>
      <c r="D3933" s="1" t="s">
        <v>1005</v>
      </c>
      <c r="E3933" s="1" t="s">
        <v>8555</v>
      </c>
    </row>
    <row r="3934" spans="1:5">
      <c r="A3934" s="1" t="s">
        <v>8312</v>
      </c>
      <c r="B3934" s="1" t="s">
        <v>79</v>
      </c>
      <c r="C3934" s="1" t="s">
        <v>8313</v>
      </c>
      <c r="D3934" s="1" t="s">
        <v>8314</v>
      </c>
      <c r="E3934" s="1" t="s">
        <v>8466</v>
      </c>
    </row>
    <row r="3935" spans="1:5">
      <c r="A3935" s="1" t="s">
        <v>8312</v>
      </c>
      <c r="B3935" s="1" t="s">
        <v>79</v>
      </c>
      <c r="C3935" s="1" t="s">
        <v>8313</v>
      </c>
      <c r="D3935" s="1" t="s">
        <v>8314</v>
      </c>
      <c r="E3935" s="1" t="s">
        <v>8556</v>
      </c>
    </row>
    <row r="3936" spans="1:5">
      <c r="A3936" s="1" t="s">
        <v>1175</v>
      </c>
      <c r="B3936" s="1" t="s">
        <v>531</v>
      </c>
      <c r="C3936" s="1" t="s">
        <v>1176</v>
      </c>
      <c r="D3936" s="1" t="s">
        <v>1177</v>
      </c>
      <c r="E3936" s="1" t="s">
        <v>8557</v>
      </c>
    </row>
    <row r="3937" spans="1:5">
      <c r="A3937" s="1" t="s">
        <v>8312</v>
      </c>
      <c r="B3937" s="1" t="s">
        <v>79</v>
      </c>
      <c r="C3937" s="1" t="s">
        <v>8313</v>
      </c>
      <c r="D3937" s="1" t="s">
        <v>8314</v>
      </c>
      <c r="E3937" s="1" t="s">
        <v>8558</v>
      </c>
    </row>
    <row r="3938" spans="1:5">
      <c r="A3938" s="1" t="s">
        <v>674</v>
      </c>
      <c r="B3938" s="1" t="s">
        <v>45</v>
      </c>
      <c r="C3938" s="1" t="s">
        <v>675</v>
      </c>
      <c r="D3938" s="1" t="s">
        <v>676</v>
      </c>
      <c r="E3938" s="1" t="s">
        <v>8559</v>
      </c>
    </row>
    <row r="3939" spans="1:5">
      <c r="A3939" s="1" t="s">
        <v>826</v>
      </c>
      <c r="B3939" s="1" t="s">
        <v>59</v>
      </c>
      <c r="C3939" s="1" t="s">
        <v>827</v>
      </c>
      <c r="D3939" s="1" t="s">
        <v>774</v>
      </c>
      <c r="E3939" s="1" t="s">
        <v>8560</v>
      </c>
    </row>
    <row r="3940" spans="1:5">
      <c r="A3940" s="1" t="s">
        <v>834</v>
      </c>
      <c r="B3940" s="1" t="s">
        <v>64</v>
      </c>
      <c r="C3940" s="1" t="s">
        <v>835</v>
      </c>
      <c r="D3940" s="1" t="s">
        <v>836</v>
      </c>
      <c r="E3940" s="1" t="s">
        <v>1352</v>
      </c>
    </row>
    <row r="3941" spans="1:5">
      <c r="A3941" s="1" t="s">
        <v>8390</v>
      </c>
      <c r="B3941" s="1" t="s">
        <v>79</v>
      </c>
      <c r="C3941" s="1" t="s">
        <v>8391</v>
      </c>
      <c r="D3941" s="1" t="s">
        <v>8392</v>
      </c>
      <c r="E3941" s="1" t="s">
        <v>8561</v>
      </c>
    </row>
    <row r="3942" spans="1:5">
      <c r="A3942" s="1" t="s">
        <v>522</v>
      </c>
      <c r="B3942" s="1" t="s">
        <v>513</v>
      </c>
      <c r="C3942" s="1" t="s">
        <v>523</v>
      </c>
      <c r="D3942" s="1" t="s">
        <v>524</v>
      </c>
      <c r="E3942" s="1" t="s">
        <v>8562</v>
      </c>
    </row>
    <row r="3943" spans="1:5">
      <c r="A3943" s="1" t="s">
        <v>1529</v>
      </c>
      <c r="B3943" s="1" t="s">
        <v>54</v>
      </c>
      <c r="C3943" s="1" t="s">
        <v>1530</v>
      </c>
      <c r="D3943" s="1" t="s">
        <v>1531</v>
      </c>
      <c r="E3943" s="1" t="s">
        <v>1543</v>
      </c>
    </row>
    <row r="3944" spans="1:5">
      <c r="A3944" s="1" t="s">
        <v>1415</v>
      </c>
      <c r="B3944" s="1" t="s">
        <v>531</v>
      </c>
      <c r="C3944" s="1" t="s">
        <v>1416</v>
      </c>
      <c r="D3944" s="1" t="s">
        <v>1417</v>
      </c>
      <c r="E3944" s="1" t="s">
        <v>8563</v>
      </c>
    </row>
    <row r="3945" spans="1:5">
      <c r="A3945" s="1" t="s">
        <v>577</v>
      </c>
      <c r="B3945" s="1" t="s">
        <v>79</v>
      </c>
      <c r="C3945" s="1" t="s">
        <v>578</v>
      </c>
      <c r="D3945" s="1" t="s">
        <v>579</v>
      </c>
      <c r="E3945" s="1" t="s">
        <v>8564</v>
      </c>
    </row>
    <row r="3946" spans="1:5">
      <c r="A3946" s="1" t="s">
        <v>8312</v>
      </c>
      <c r="B3946" s="1" t="s">
        <v>79</v>
      </c>
      <c r="C3946" s="1" t="s">
        <v>8313</v>
      </c>
      <c r="D3946" s="1" t="s">
        <v>8314</v>
      </c>
      <c r="E3946" s="1" t="s">
        <v>8565</v>
      </c>
    </row>
    <row r="3947" spans="1:5">
      <c r="A3947" s="1" t="s">
        <v>8312</v>
      </c>
      <c r="B3947" s="1" t="s">
        <v>79</v>
      </c>
      <c r="C3947" s="1" t="s">
        <v>8313</v>
      </c>
      <c r="D3947" s="1" t="s">
        <v>8314</v>
      </c>
      <c r="E3947" s="1" t="s">
        <v>8566</v>
      </c>
    </row>
    <row r="3948" spans="1:5">
      <c r="A3948" s="1" t="s">
        <v>1175</v>
      </c>
      <c r="B3948" s="1" t="s">
        <v>531</v>
      </c>
      <c r="C3948" s="1" t="s">
        <v>1176</v>
      </c>
      <c r="D3948" s="1" t="s">
        <v>1177</v>
      </c>
      <c r="E3948" s="1" t="s">
        <v>8567</v>
      </c>
    </row>
    <row r="3949" spans="1:5">
      <c r="A3949" s="1" t="s">
        <v>674</v>
      </c>
      <c r="B3949" s="1" t="s">
        <v>45</v>
      </c>
      <c r="C3949" s="1" t="s">
        <v>675</v>
      </c>
      <c r="D3949" s="1" t="s">
        <v>676</v>
      </c>
      <c r="E3949" s="1" t="s">
        <v>8568</v>
      </c>
    </row>
    <row r="3950" spans="1:5">
      <c r="A3950" s="1" t="s">
        <v>8390</v>
      </c>
      <c r="B3950" s="1" t="s">
        <v>79</v>
      </c>
      <c r="C3950" s="1" t="s">
        <v>8391</v>
      </c>
      <c r="D3950" s="1" t="s">
        <v>8392</v>
      </c>
      <c r="E3950" s="1" t="s">
        <v>8569</v>
      </c>
    </row>
    <row r="3951" spans="1:5">
      <c r="A3951" s="1" t="s">
        <v>522</v>
      </c>
      <c r="B3951" s="1" t="s">
        <v>513</v>
      </c>
      <c r="C3951" s="1" t="s">
        <v>523</v>
      </c>
      <c r="D3951" s="1" t="s">
        <v>524</v>
      </c>
      <c r="E3951" s="1" t="s">
        <v>8570</v>
      </c>
    </row>
    <row r="3952" spans="1:5">
      <c r="A3952" s="1" t="s">
        <v>601</v>
      </c>
      <c r="B3952" s="1" t="s">
        <v>79</v>
      </c>
      <c r="C3952" s="1" t="s">
        <v>602</v>
      </c>
      <c r="D3952" s="1" t="s">
        <v>603</v>
      </c>
      <c r="E3952" s="1" t="s">
        <v>8571</v>
      </c>
    </row>
    <row r="3953" spans="1:5">
      <c r="A3953" s="1" t="s">
        <v>1529</v>
      </c>
      <c r="B3953" s="1" t="s">
        <v>54</v>
      </c>
      <c r="C3953" s="1" t="s">
        <v>1530</v>
      </c>
      <c r="D3953" s="1" t="s">
        <v>1531</v>
      </c>
      <c r="E3953" s="1" t="s">
        <v>1709</v>
      </c>
    </row>
    <row r="3954" spans="1:5">
      <c r="A3954" s="1" t="s">
        <v>1415</v>
      </c>
      <c r="B3954" s="1" t="s">
        <v>531</v>
      </c>
      <c r="C3954" s="1" t="s">
        <v>1416</v>
      </c>
      <c r="D3954" s="1" t="s">
        <v>1417</v>
      </c>
      <c r="E3954" s="1" t="s">
        <v>8572</v>
      </c>
    </row>
    <row r="3955" spans="1:5">
      <c r="A3955" s="1" t="s">
        <v>8312</v>
      </c>
      <c r="B3955" s="1" t="s">
        <v>79</v>
      </c>
      <c r="C3955" s="1" t="s">
        <v>8313</v>
      </c>
      <c r="D3955" s="1" t="s">
        <v>8314</v>
      </c>
      <c r="E3955" s="1" t="s">
        <v>8573</v>
      </c>
    </row>
    <row r="3956" spans="1:5">
      <c r="A3956" s="1" t="s">
        <v>8312</v>
      </c>
      <c r="B3956" s="1" t="s">
        <v>79</v>
      </c>
      <c r="C3956" s="1" t="s">
        <v>8313</v>
      </c>
      <c r="D3956" s="1" t="s">
        <v>8314</v>
      </c>
      <c r="E3956" s="1" t="s">
        <v>1217</v>
      </c>
    </row>
    <row r="3957" spans="1:5">
      <c r="A3957" s="1" t="s">
        <v>674</v>
      </c>
      <c r="B3957" s="1" t="s">
        <v>45</v>
      </c>
      <c r="C3957" s="1" t="s">
        <v>675</v>
      </c>
      <c r="D3957" s="1" t="s">
        <v>676</v>
      </c>
      <c r="E3957" s="1" t="s">
        <v>8574</v>
      </c>
    </row>
    <row r="3958" spans="1:5">
      <c r="A3958" s="1" t="s">
        <v>522</v>
      </c>
      <c r="B3958" s="1" t="s">
        <v>513</v>
      </c>
      <c r="C3958" s="1" t="s">
        <v>523</v>
      </c>
      <c r="D3958" s="1" t="s">
        <v>524</v>
      </c>
      <c r="E3958" s="1" t="s">
        <v>8575</v>
      </c>
    </row>
    <row r="3959" spans="1:5">
      <c r="A3959" s="1" t="s">
        <v>1529</v>
      </c>
      <c r="B3959" s="1" t="s">
        <v>54</v>
      </c>
      <c r="C3959" s="1" t="s">
        <v>1530</v>
      </c>
      <c r="D3959" s="1" t="s">
        <v>1531</v>
      </c>
      <c r="E3959" s="1" t="s">
        <v>1553</v>
      </c>
    </row>
    <row r="3960" spans="1:5">
      <c r="A3960" s="1" t="s">
        <v>1415</v>
      </c>
      <c r="B3960" s="1" t="s">
        <v>531</v>
      </c>
      <c r="C3960" s="1" t="s">
        <v>1416</v>
      </c>
      <c r="D3960" s="1" t="s">
        <v>1417</v>
      </c>
      <c r="E3960" s="1" t="s">
        <v>8576</v>
      </c>
    </row>
    <row r="3961" spans="1:5">
      <c r="A3961" s="1" t="s">
        <v>624</v>
      </c>
      <c r="B3961" s="1" t="s">
        <v>79</v>
      </c>
      <c r="C3961" s="1" t="s">
        <v>625</v>
      </c>
      <c r="D3961" s="1" t="s">
        <v>626</v>
      </c>
      <c r="E3961" s="1" t="s">
        <v>8577</v>
      </c>
    </row>
    <row r="3962" spans="1:5">
      <c r="A3962" s="1" t="s">
        <v>801</v>
      </c>
      <c r="B3962" s="1" t="s">
        <v>271</v>
      </c>
      <c r="C3962" s="1" t="s">
        <v>802</v>
      </c>
      <c r="D3962" s="1" t="s">
        <v>803</v>
      </c>
      <c r="E3962" s="1" t="s">
        <v>8578</v>
      </c>
    </row>
    <row r="3963" spans="1:5">
      <c r="A3963" s="1" t="s">
        <v>8312</v>
      </c>
      <c r="B3963" s="1" t="s">
        <v>79</v>
      </c>
      <c r="C3963" s="1" t="s">
        <v>8313</v>
      </c>
      <c r="D3963" s="1" t="s">
        <v>8314</v>
      </c>
      <c r="E3963" s="1" t="s">
        <v>8579</v>
      </c>
    </row>
    <row r="3964" spans="1:5">
      <c r="A3964" s="1" t="s">
        <v>781</v>
      </c>
      <c r="B3964" s="1" t="s">
        <v>54</v>
      </c>
      <c r="C3964" s="1" t="s">
        <v>782</v>
      </c>
      <c r="D3964" s="1" t="s">
        <v>783</v>
      </c>
      <c r="E3964" s="1" t="s">
        <v>8580</v>
      </c>
    </row>
    <row r="3965" spans="1:5">
      <c r="A3965" s="1" t="s">
        <v>522</v>
      </c>
      <c r="B3965" s="1" t="s">
        <v>513</v>
      </c>
      <c r="C3965" s="1" t="s">
        <v>523</v>
      </c>
      <c r="D3965" s="1" t="s">
        <v>524</v>
      </c>
      <c r="E3965" s="1" t="s">
        <v>1163</v>
      </c>
    </row>
    <row r="3966" spans="1:5">
      <c r="A3966" s="1" t="s">
        <v>1529</v>
      </c>
      <c r="B3966" s="1" t="s">
        <v>54</v>
      </c>
      <c r="C3966" s="1" t="s">
        <v>1530</v>
      </c>
      <c r="D3966" s="1" t="s">
        <v>1531</v>
      </c>
      <c r="E3966" s="1" t="s">
        <v>8581</v>
      </c>
    </row>
    <row r="3967" spans="1:5">
      <c r="A3967" s="1" t="s">
        <v>1415</v>
      </c>
      <c r="B3967" s="1" t="s">
        <v>531</v>
      </c>
      <c r="C3967" s="1" t="s">
        <v>1416</v>
      </c>
      <c r="D3967" s="1" t="s">
        <v>1417</v>
      </c>
      <c r="E3967" s="1" t="s">
        <v>8582</v>
      </c>
    </row>
    <row r="3968" spans="1:5">
      <c r="A3968" s="1" t="s">
        <v>577</v>
      </c>
      <c r="B3968" s="1" t="s">
        <v>79</v>
      </c>
      <c r="C3968" s="1" t="s">
        <v>578</v>
      </c>
      <c r="D3968" s="1" t="s">
        <v>579</v>
      </c>
      <c r="E3968" s="1" t="s">
        <v>1435</v>
      </c>
    </row>
    <row r="3969" spans="1:5">
      <c r="A3969" s="1" t="s">
        <v>8312</v>
      </c>
      <c r="B3969" s="1" t="s">
        <v>79</v>
      </c>
      <c r="C3969" s="1" t="s">
        <v>8313</v>
      </c>
      <c r="D3969" s="1" t="s">
        <v>8314</v>
      </c>
      <c r="E3969" s="1" t="s">
        <v>8583</v>
      </c>
    </row>
    <row r="3970" spans="1:5">
      <c r="A3970" s="1" t="s">
        <v>1529</v>
      </c>
      <c r="B3970" s="1" t="s">
        <v>54</v>
      </c>
      <c r="C3970" s="1" t="s">
        <v>1530</v>
      </c>
      <c r="D3970" s="1" t="s">
        <v>1531</v>
      </c>
      <c r="E3970" s="1" t="s">
        <v>8584</v>
      </c>
    </row>
    <row r="3971" spans="1:5">
      <c r="A3971" s="1" t="s">
        <v>1415</v>
      </c>
      <c r="B3971" s="1" t="s">
        <v>531</v>
      </c>
      <c r="C3971" s="1" t="s">
        <v>1416</v>
      </c>
      <c r="D3971" s="1" t="s">
        <v>1417</v>
      </c>
      <c r="E3971" s="1" t="s">
        <v>8585</v>
      </c>
    </row>
    <row r="3972" spans="1:5">
      <c r="A3972" s="1" t="s">
        <v>8312</v>
      </c>
      <c r="B3972" s="1" t="s">
        <v>79</v>
      </c>
      <c r="C3972" s="1" t="s">
        <v>8313</v>
      </c>
      <c r="D3972" s="1" t="s">
        <v>8314</v>
      </c>
      <c r="E3972" s="1" t="s">
        <v>8586</v>
      </c>
    </row>
    <row r="3973" spans="1:5">
      <c r="A3973" s="1" t="s">
        <v>1529</v>
      </c>
      <c r="B3973" s="1" t="s">
        <v>54</v>
      </c>
      <c r="C3973" s="1" t="s">
        <v>1530</v>
      </c>
      <c r="D3973" s="1" t="s">
        <v>1531</v>
      </c>
      <c r="E3973" s="1" t="s">
        <v>1704</v>
      </c>
    </row>
    <row r="3974" spans="1:5">
      <c r="A3974" s="1" t="s">
        <v>1415</v>
      </c>
      <c r="B3974" s="1" t="s">
        <v>531</v>
      </c>
      <c r="C3974" s="1" t="s">
        <v>1416</v>
      </c>
      <c r="D3974" s="1" t="s">
        <v>1417</v>
      </c>
      <c r="E3974" s="1" t="s">
        <v>8587</v>
      </c>
    </row>
    <row r="3975" spans="1:5">
      <c r="A3975" s="1" t="s">
        <v>624</v>
      </c>
      <c r="B3975" s="1" t="s">
        <v>79</v>
      </c>
      <c r="C3975" s="1" t="s">
        <v>625</v>
      </c>
      <c r="D3975" s="1" t="s">
        <v>626</v>
      </c>
      <c r="E3975" s="1" t="s">
        <v>8588</v>
      </c>
    </row>
    <row r="3976" spans="1:5">
      <c r="A3976" s="1" t="s">
        <v>8312</v>
      </c>
      <c r="B3976" s="1" t="s">
        <v>79</v>
      </c>
      <c r="C3976" s="1" t="s">
        <v>8313</v>
      </c>
      <c r="D3976" s="1" t="s">
        <v>8314</v>
      </c>
      <c r="E3976" s="1" t="s">
        <v>8589</v>
      </c>
    </row>
    <row r="3977" spans="1:5">
      <c r="A3977" s="1" t="s">
        <v>601</v>
      </c>
      <c r="B3977" s="1" t="s">
        <v>79</v>
      </c>
      <c r="C3977" s="1" t="s">
        <v>602</v>
      </c>
      <c r="D3977" s="1" t="s">
        <v>603</v>
      </c>
      <c r="E3977" s="1" t="s">
        <v>8590</v>
      </c>
    </row>
    <row r="3978" spans="1:5">
      <c r="A3978" s="1" t="s">
        <v>1529</v>
      </c>
      <c r="B3978" s="1" t="s">
        <v>54</v>
      </c>
      <c r="C3978" s="1" t="s">
        <v>1530</v>
      </c>
      <c r="D3978" s="1" t="s">
        <v>1531</v>
      </c>
      <c r="E3978" s="1" t="s">
        <v>8591</v>
      </c>
    </row>
    <row r="3979" spans="1:5">
      <c r="A3979" s="1" t="s">
        <v>1415</v>
      </c>
      <c r="B3979" s="1" t="s">
        <v>531</v>
      </c>
      <c r="C3979" s="1" t="s">
        <v>1416</v>
      </c>
      <c r="D3979" s="1" t="s">
        <v>1417</v>
      </c>
      <c r="E3979" s="1" t="s">
        <v>8592</v>
      </c>
    </row>
    <row r="3980" spans="1:5">
      <c r="A3980" s="1" t="s">
        <v>8312</v>
      </c>
      <c r="B3980" s="1" t="s">
        <v>79</v>
      </c>
      <c r="C3980" s="1" t="s">
        <v>8313</v>
      </c>
      <c r="D3980" s="1" t="s">
        <v>8314</v>
      </c>
      <c r="E3980" s="1" t="s">
        <v>8593</v>
      </c>
    </row>
    <row r="3981" spans="1:5">
      <c r="A3981" s="1" t="s">
        <v>1529</v>
      </c>
      <c r="B3981" s="1" t="s">
        <v>54</v>
      </c>
      <c r="C3981" s="1" t="s">
        <v>1530</v>
      </c>
      <c r="D3981" s="1" t="s">
        <v>1531</v>
      </c>
      <c r="E3981" s="1" t="s">
        <v>8594</v>
      </c>
    </row>
    <row r="3982" spans="1:5">
      <c r="A3982" s="1" t="s">
        <v>1415</v>
      </c>
      <c r="B3982" s="1" t="s">
        <v>531</v>
      </c>
      <c r="C3982" s="1" t="s">
        <v>1416</v>
      </c>
      <c r="D3982" s="1" t="s">
        <v>1417</v>
      </c>
      <c r="E3982" s="1" t="s">
        <v>8595</v>
      </c>
    </row>
    <row r="3983" spans="1:5">
      <c r="A3983" s="1" t="s">
        <v>577</v>
      </c>
      <c r="B3983" s="1" t="s">
        <v>79</v>
      </c>
      <c r="C3983" s="1" t="s">
        <v>578</v>
      </c>
      <c r="D3983" s="1" t="s">
        <v>579</v>
      </c>
      <c r="E3983" s="1" t="s">
        <v>8596</v>
      </c>
    </row>
    <row r="3984" spans="1:5">
      <c r="A3984" s="1" t="s">
        <v>8312</v>
      </c>
      <c r="B3984" s="1" t="s">
        <v>79</v>
      </c>
      <c r="C3984" s="1" t="s">
        <v>8313</v>
      </c>
      <c r="D3984" s="1" t="s">
        <v>8314</v>
      </c>
      <c r="E3984" s="1" t="s">
        <v>8597</v>
      </c>
    </row>
    <row r="3985" spans="1:5">
      <c r="A3985" s="1" t="s">
        <v>1529</v>
      </c>
      <c r="B3985" s="1" t="s">
        <v>54</v>
      </c>
      <c r="C3985" s="1" t="s">
        <v>1530</v>
      </c>
      <c r="D3985" s="1" t="s">
        <v>1531</v>
      </c>
      <c r="E3985" s="1" t="s">
        <v>1572</v>
      </c>
    </row>
    <row r="3986" spans="1:5">
      <c r="A3986" s="1" t="s">
        <v>1415</v>
      </c>
      <c r="B3986" s="1" t="s">
        <v>531</v>
      </c>
      <c r="C3986" s="1" t="s">
        <v>1416</v>
      </c>
      <c r="D3986" s="1" t="s">
        <v>1417</v>
      </c>
      <c r="E3986" s="1" t="s">
        <v>8598</v>
      </c>
    </row>
    <row r="3987" spans="1:5">
      <c r="A3987" s="1" t="s">
        <v>8312</v>
      </c>
      <c r="B3987" s="1" t="s">
        <v>79</v>
      </c>
      <c r="C3987" s="1" t="s">
        <v>8313</v>
      </c>
      <c r="D3987" s="1" t="s">
        <v>8314</v>
      </c>
      <c r="E3987" s="1" t="s">
        <v>8599</v>
      </c>
    </row>
    <row r="3988" spans="1:5">
      <c r="A3988" s="1" t="s">
        <v>1529</v>
      </c>
      <c r="B3988" s="1" t="s">
        <v>54</v>
      </c>
      <c r="C3988" s="1" t="s">
        <v>1530</v>
      </c>
      <c r="D3988" s="1" t="s">
        <v>1531</v>
      </c>
      <c r="E3988" s="1" t="s">
        <v>8600</v>
      </c>
    </row>
    <row r="3989" spans="1:5">
      <c r="A3989" s="1" t="s">
        <v>1415</v>
      </c>
      <c r="B3989" s="1" t="s">
        <v>531</v>
      </c>
      <c r="C3989" s="1" t="s">
        <v>1416</v>
      </c>
      <c r="D3989" s="1" t="s">
        <v>1417</v>
      </c>
      <c r="E3989" s="1" t="s">
        <v>8601</v>
      </c>
    </row>
    <row r="3990" spans="1:5">
      <c r="A3990" s="1" t="s">
        <v>8312</v>
      </c>
      <c r="B3990" s="1" t="s">
        <v>79</v>
      </c>
      <c r="C3990" s="1" t="s">
        <v>8313</v>
      </c>
      <c r="D3990" s="1" t="s">
        <v>8314</v>
      </c>
      <c r="E3990" s="1" t="s">
        <v>8602</v>
      </c>
    </row>
    <row r="3991" spans="1:5">
      <c r="A3991" s="1" t="s">
        <v>781</v>
      </c>
      <c r="B3991" s="1" t="s">
        <v>54</v>
      </c>
      <c r="C3991" s="1" t="s">
        <v>782</v>
      </c>
      <c r="D3991" s="1" t="s">
        <v>783</v>
      </c>
      <c r="E3991" s="1" t="s">
        <v>8603</v>
      </c>
    </row>
    <row r="3992" spans="1:5">
      <c r="A3992" s="1" t="s">
        <v>1529</v>
      </c>
      <c r="B3992" s="1" t="s">
        <v>54</v>
      </c>
      <c r="C3992" s="1" t="s">
        <v>1530</v>
      </c>
      <c r="D3992" s="1" t="s">
        <v>1531</v>
      </c>
      <c r="E3992" s="1" t="s">
        <v>1678</v>
      </c>
    </row>
    <row r="3993" spans="1:5">
      <c r="A3993" s="1" t="s">
        <v>1415</v>
      </c>
      <c r="B3993" s="1" t="s">
        <v>531</v>
      </c>
      <c r="C3993" s="1" t="s">
        <v>1416</v>
      </c>
      <c r="D3993" s="1" t="s">
        <v>1417</v>
      </c>
      <c r="E3993" s="1" t="s">
        <v>8604</v>
      </c>
    </row>
    <row r="3994" spans="1:5">
      <c r="A3994" s="1" t="s">
        <v>577</v>
      </c>
      <c r="B3994" s="1" t="s">
        <v>79</v>
      </c>
      <c r="C3994" s="1" t="s">
        <v>578</v>
      </c>
      <c r="D3994" s="1" t="s">
        <v>579</v>
      </c>
      <c r="E3994" s="1" t="s">
        <v>8605</v>
      </c>
    </row>
    <row r="3995" spans="1:5">
      <c r="A3995" s="1" t="s">
        <v>8312</v>
      </c>
      <c r="B3995" s="1" t="s">
        <v>79</v>
      </c>
      <c r="C3995" s="1" t="s">
        <v>8313</v>
      </c>
      <c r="D3995" s="1" t="s">
        <v>8314</v>
      </c>
      <c r="E3995" s="1" t="s">
        <v>8606</v>
      </c>
    </row>
    <row r="3996" spans="1:5">
      <c r="A3996" s="1"/>
      <c r="B3996" s="1" t="s">
        <v>8607</v>
      </c>
      <c r="C3996" s="1" t="s">
        <v>8608</v>
      </c>
      <c r="D3996" s="1" t="s">
        <v>8609</v>
      </c>
      <c r="E3996" s="1" t="s">
        <v>8610</v>
      </c>
    </row>
    <row r="3997" spans="1:5">
      <c r="A3997" s="1" t="s">
        <v>208</v>
      </c>
      <c r="B3997" s="1" t="s">
        <v>54</v>
      </c>
      <c r="C3997" s="1" t="s">
        <v>209</v>
      </c>
      <c r="D3997" s="1" t="s">
        <v>210</v>
      </c>
      <c r="E3997" s="1" t="s">
        <v>8611</v>
      </c>
    </row>
    <row r="3998" spans="1:5">
      <c r="A3998" s="1" t="s">
        <v>1472</v>
      </c>
      <c r="B3998" s="1" t="s">
        <v>79</v>
      </c>
      <c r="C3998" s="1" t="s">
        <v>1473</v>
      </c>
      <c r="D3998" s="1" t="s">
        <v>1474</v>
      </c>
      <c r="E3998" s="1" t="s">
        <v>8612</v>
      </c>
    </row>
    <row r="3999" spans="1:5">
      <c r="A3999" s="1" t="s">
        <v>8613</v>
      </c>
      <c r="B3999" s="1" t="s">
        <v>4721</v>
      </c>
      <c r="C3999" s="1" t="s">
        <v>8614</v>
      </c>
      <c r="D3999" s="1" t="s">
        <v>8615</v>
      </c>
      <c r="E3999" s="1" t="s">
        <v>8616</v>
      </c>
    </row>
    <row r="4000" spans="1:5">
      <c r="A4000" s="1" t="s">
        <v>860</v>
      </c>
      <c r="B4000" s="1" t="s">
        <v>54</v>
      </c>
      <c r="C4000" s="1" t="s">
        <v>861</v>
      </c>
      <c r="D4000" s="1" t="s">
        <v>862</v>
      </c>
      <c r="E4000" s="1" t="s">
        <v>8617</v>
      </c>
    </row>
    <row r="4001" spans="1:5">
      <c r="A4001" s="1"/>
      <c r="B4001" s="1" t="s">
        <v>54</v>
      </c>
      <c r="C4001" s="1" t="s">
        <v>8618</v>
      </c>
      <c r="D4001" s="1" t="s">
        <v>8619</v>
      </c>
      <c r="E4001" s="1" t="s">
        <v>8620</v>
      </c>
    </row>
    <row r="4002" spans="1:5">
      <c r="A4002" s="1" t="s">
        <v>8621</v>
      </c>
      <c r="B4002" s="1" t="s">
        <v>462</v>
      </c>
      <c r="C4002" s="1" t="s">
        <v>8622</v>
      </c>
      <c r="D4002" s="1" t="s">
        <v>8623</v>
      </c>
      <c r="E4002" s="1" t="s">
        <v>8624</v>
      </c>
    </row>
    <row r="4003" spans="1:5">
      <c r="A4003" s="1" t="s">
        <v>8625</v>
      </c>
      <c r="B4003" s="1" t="s">
        <v>2140</v>
      </c>
      <c r="C4003" s="1" t="s">
        <v>8626</v>
      </c>
      <c r="D4003" s="1" t="s">
        <v>8627</v>
      </c>
      <c r="E4003" s="1" t="s">
        <v>8628</v>
      </c>
    </row>
    <row r="4004" spans="1:5">
      <c r="A4004" s="1" t="s">
        <v>8629</v>
      </c>
      <c r="B4004" s="1" t="s">
        <v>54</v>
      </c>
      <c r="C4004" s="1" t="s">
        <v>8630</v>
      </c>
      <c r="D4004" s="1" t="s">
        <v>8631</v>
      </c>
      <c r="E4004" s="1" t="s">
        <v>8632</v>
      </c>
    </row>
    <row r="4005" spans="1:5">
      <c r="A4005" s="1" t="s">
        <v>8633</v>
      </c>
      <c r="B4005" s="1" t="s">
        <v>8634</v>
      </c>
      <c r="C4005" s="1" t="s">
        <v>8635</v>
      </c>
      <c r="D4005" s="1" t="s">
        <v>8636</v>
      </c>
      <c r="E4005" s="1" t="s">
        <v>8637</v>
      </c>
    </row>
    <row r="4006" spans="1:5">
      <c r="A4006" s="1" t="s">
        <v>8638</v>
      </c>
      <c r="B4006" s="1" t="s">
        <v>45</v>
      </c>
      <c r="C4006" s="1" t="s">
        <v>675</v>
      </c>
      <c r="D4006" s="1" t="s">
        <v>676</v>
      </c>
      <c r="E4006" s="1" t="s">
        <v>8639</v>
      </c>
    </row>
    <row r="4007" spans="1:5">
      <c r="A4007" s="1" t="s">
        <v>8640</v>
      </c>
      <c r="B4007" s="1" t="s">
        <v>455</v>
      </c>
      <c r="C4007" s="1" t="s">
        <v>8641</v>
      </c>
      <c r="D4007" s="1" t="s">
        <v>8642</v>
      </c>
      <c r="E4007" s="1" t="s">
        <v>1612</v>
      </c>
    </row>
    <row r="4008" spans="1:5">
      <c r="A4008" s="1"/>
      <c r="B4008" s="1" t="s">
        <v>59</v>
      </c>
      <c r="C4008" s="1" t="s">
        <v>8643</v>
      </c>
      <c r="D4008" s="1" t="s">
        <v>8644</v>
      </c>
      <c r="E4008" s="1" t="s">
        <v>8645</v>
      </c>
    </row>
    <row r="4009" spans="1:5">
      <c r="A4009" s="1" t="s">
        <v>8646</v>
      </c>
      <c r="B4009" s="1" t="s">
        <v>54</v>
      </c>
      <c r="C4009" s="1" t="s">
        <v>8647</v>
      </c>
      <c r="D4009" s="1" t="s">
        <v>8648</v>
      </c>
      <c r="E4009" s="1" t="s">
        <v>8649</v>
      </c>
    </row>
    <row r="4010" spans="1:5">
      <c r="A4010" s="1"/>
      <c r="B4010" s="1" t="s">
        <v>222</v>
      </c>
      <c r="C4010" s="1" t="s">
        <v>8650</v>
      </c>
      <c r="D4010" s="1" t="s">
        <v>8651</v>
      </c>
      <c r="E4010" s="1" t="s">
        <v>8652</v>
      </c>
    </row>
    <row r="4011" spans="1:5">
      <c r="A4011" s="1" t="s">
        <v>8653</v>
      </c>
      <c r="B4011" s="1" t="s">
        <v>8654</v>
      </c>
      <c r="C4011" s="1" t="s">
        <v>8655</v>
      </c>
      <c r="D4011" s="1" t="s">
        <v>8656</v>
      </c>
      <c r="E4011" s="1" t="s">
        <v>1158</v>
      </c>
    </row>
    <row r="4012" spans="1:5">
      <c r="A4012" s="1" t="s">
        <v>8657</v>
      </c>
      <c r="B4012" s="1" t="s">
        <v>8658</v>
      </c>
      <c r="C4012" s="1" t="s">
        <v>8659</v>
      </c>
      <c r="D4012" s="1" t="s">
        <v>8660</v>
      </c>
      <c r="E4012" s="1" t="s">
        <v>8661</v>
      </c>
    </row>
    <row r="4013" spans="1:5">
      <c r="A4013" s="1"/>
      <c r="B4013" s="1" t="s">
        <v>6088</v>
      </c>
      <c r="C4013" s="1" t="s">
        <v>8662</v>
      </c>
      <c r="D4013" s="1" t="s">
        <v>8663</v>
      </c>
      <c r="E4013" s="1" t="s">
        <v>8664</v>
      </c>
    </row>
    <row r="4014" spans="1:5">
      <c r="A4014" s="1" t="s">
        <v>8665</v>
      </c>
      <c r="B4014" s="1" t="s">
        <v>54</v>
      </c>
      <c r="C4014" s="1" t="s">
        <v>8666</v>
      </c>
      <c r="D4014" s="1" t="s">
        <v>8667</v>
      </c>
      <c r="E4014" s="1" t="s">
        <v>8668</v>
      </c>
    </row>
    <row r="4015" spans="1:5">
      <c r="A4015" s="1" t="s">
        <v>1529</v>
      </c>
      <c r="B4015" s="1" t="s">
        <v>54</v>
      </c>
      <c r="C4015" s="1" t="s">
        <v>1530</v>
      </c>
      <c r="D4015" s="1" t="s">
        <v>1531</v>
      </c>
      <c r="E4015" s="1" t="s">
        <v>8669</v>
      </c>
    </row>
    <row r="4016" spans="1:5">
      <c r="A4016" s="1" t="s">
        <v>1415</v>
      </c>
      <c r="B4016" s="1" t="s">
        <v>531</v>
      </c>
      <c r="C4016" s="1" t="s">
        <v>1416</v>
      </c>
      <c r="D4016" s="1" t="s">
        <v>1417</v>
      </c>
      <c r="E4016" s="1" t="s">
        <v>8670</v>
      </c>
    </row>
    <row r="4017" spans="1:5">
      <c r="A4017" s="1" t="s">
        <v>577</v>
      </c>
      <c r="B4017" s="1" t="s">
        <v>79</v>
      </c>
      <c r="C4017" s="1" t="s">
        <v>578</v>
      </c>
      <c r="D4017" s="1" t="s">
        <v>579</v>
      </c>
      <c r="E4017" s="1" t="s">
        <v>8671</v>
      </c>
    </row>
    <row r="4018" spans="1:5">
      <c r="A4018" s="1" t="s">
        <v>8312</v>
      </c>
      <c r="B4018" s="1" t="s">
        <v>79</v>
      </c>
      <c r="C4018" s="1" t="s">
        <v>8313</v>
      </c>
      <c r="D4018" s="1" t="s">
        <v>8314</v>
      </c>
      <c r="E4018" s="1" t="s">
        <v>8672</v>
      </c>
    </row>
    <row r="4019" spans="1:5">
      <c r="A4019" s="1" t="s">
        <v>764</v>
      </c>
      <c r="B4019" s="1" t="s">
        <v>54</v>
      </c>
      <c r="C4019" s="1" t="s">
        <v>765</v>
      </c>
      <c r="D4019" s="1" t="s">
        <v>766</v>
      </c>
      <c r="E4019" s="1" t="s">
        <v>8673</v>
      </c>
    </row>
    <row r="4020" spans="1:5">
      <c r="A4020" s="1"/>
      <c r="B4020" s="1" t="s">
        <v>8607</v>
      </c>
      <c r="C4020" s="1" t="s">
        <v>8608</v>
      </c>
      <c r="D4020" s="1" t="s">
        <v>8609</v>
      </c>
      <c r="E4020" s="1" t="s">
        <v>8674</v>
      </c>
    </row>
    <row r="4021" spans="1:5">
      <c r="A4021" s="1" t="s">
        <v>1472</v>
      </c>
      <c r="B4021" s="1" t="s">
        <v>79</v>
      </c>
      <c r="C4021" s="1" t="s">
        <v>1473</v>
      </c>
      <c r="D4021" s="1" t="s">
        <v>1474</v>
      </c>
      <c r="E4021" s="1" t="s">
        <v>8675</v>
      </c>
    </row>
    <row r="4022" spans="1:5">
      <c r="A4022" s="1"/>
      <c r="B4022" s="1" t="s">
        <v>54</v>
      </c>
      <c r="C4022" s="1" t="s">
        <v>8618</v>
      </c>
      <c r="D4022" s="1" t="s">
        <v>8619</v>
      </c>
      <c r="E4022" s="1" t="s">
        <v>8676</v>
      </c>
    </row>
    <row r="4023" spans="1:5">
      <c r="A4023" s="1" t="s">
        <v>8646</v>
      </c>
      <c r="B4023" s="1" t="s">
        <v>54</v>
      </c>
      <c r="C4023" s="1" t="s">
        <v>8647</v>
      </c>
      <c r="D4023" s="1" t="s">
        <v>8648</v>
      </c>
      <c r="E4023" s="1" t="s">
        <v>8677</v>
      </c>
    </row>
    <row r="4024" spans="1:5">
      <c r="A4024" s="1" t="s">
        <v>601</v>
      </c>
      <c r="B4024" s="1" t="s">
        <v>79</v>
      </c>
      <c r="C4024" s="1" t="s">
        <v>602</v>
      </c>
      <c r="D4024" s="1" t="s">
        <v>603</v>
      </c>
      <c r="E4024" s="1" t="s">
        <v>8678</v>
      </c>
    </row>
    <row r="4025" spans="1:5">
      <c r="A4025" s="1" t="s">
        <v>1529</v>
      </c>
      <c r="B4025" s="1" t="s">
        <v>54</v>
      </c>
      <c r="C4025" s="1" t="s">
        <v>1530</v>
      </c>
      <c r="D4025" s="1" t="s">
        <v>1531</v>
      </c>
      <c r="E4025" s="1" t="s">
        <v>8679</v>
      </c>
    </row>
    <row r="4026" spans="1:5">
      <c r="A4026" s="1" t="s">
        <v>1415</v>
      </c>
      <c r="B4026" s="1" t="s">
        <v>531</v>
      </c>
      <c r="C4026" s="1" t="s">
        <v>1416</v>
      </c>
      <c r="D4026" s="1" t="s">
        <v>1417</v>
      </c>
      <c r="E4026" s="1" t="s">
        <v>8680</v>
      </c>
    </row>
    <row r="4027" spans="1:5">
      <c r="A4027" s="1" t="s">
        <v>577</v>
      </c>
      <c r="B4027" s="1" t="s">
        <v>79</v>
      </c>
      <c r="C4027" s="1" t="s">
        <v>578</v>
      </c>
      <c r="D4027" s="1" t="s">
        <v>579</v>
      </c>
      <c r="E4027" s="1" t="s">
        <v>8681</v>
      </c>
    </row>
    <row r="4028" spans="1:5">
      <c r="A4028" s="1" t="s">
        <v>8312</v>
      </c>
      <c r="B4028" s="1" t="s">
        <v>79</v>
      </c>
      <c r="C4028" s="1" t="s">
        <v>8313</v>
      </c>
      <c r="D4028" s="1" t="s">
        <v>8314</v>
      </c>
      <c r="E4028" s="1" t="s">
        <v>8682</v>
      </c>
    </row>
    <row r="4029" spans="1:5">
      <c r="A4029" s="1" t="s">
        <v>764</v>
      </c>
      <c r="B4029" s="1" t="s">
        <v>54</v>
      </c>
      <c r="C4029" s="1" t="s">
        <v>765</v>
      </c>
      <c r="D4029" s="1" t="s">
        <v>766</v>
      </c>
      <c r="E4029" s="1" t="s">
        <v>8683</v>
      </c>
    </row>
    <row r="4030" spans="1:5">
      <c r="A4030" s="1"/>
      <c r="B4030" s="1" t="s">
        <v>8607</v>
      </c>
      <c r="C4030" s="1" t="s">
        <v>8608</v>
      </c>
      <c r="D4030" s="1" t="s">
        <v>8609</v>
      </c>
      <c r="E4030" s="1" t="s">
        <v>8684</v>
      </c>
    </row>
    <row r="4031" spans="1:5">
      <c r="A4031" s="1" t="s">
        <v>1529</v>
      </c>
      <c r="B4031" s="1" t="s">
        <v>54</v>
      </c>
      <c r="C4031" s="1" t="s">
        <v>1530</v>
      </c>
      <c r="D4031" s="1" t="s">
        <v>1531</v>
      </c>
      <c r="E4031" s="1" t="s">
        <v>8685</v>
      </c>
    </row>
    <row r="4032" spans="1:5">
      <c r="A4032" s="1" t="s">
        <v>1415</v>
      </c>
      <c r="B4032" s="1" t="s">
        <v>531</v>
      </c>
      <c r="C4032" s="1" t="s">
        <v>1416</v>
      </c>
      <c r="D4032" s="1" t="s">
        <v>1417</v>
      </c>
      <c r="E4032" s="1" t="s">
        <v>8686</v>
      </c>
    </row>
    <row r="4033" spans="1:5">
      <c r="A4033" s="1" t="s">
        <v>8312</v>
      </c>
      <c r="B4033" s="1" t="s">
        <v>79</v>
      </c>
      <c r="C4033" s="1" t="s">
        <v>8313</v>
      </c>
      <c r="D4033" s="1" t="s">
        <v>8314</v>
      </c>
      <c r="E4033" s="1" t="s">
        <v>8687</v>
      </c>
    </row>
    <row r="4034" spans="1:5">
      <c r="A4034" s="1"/>
      <c r="B4034" s="1" t="s">
        <v>8607</v>
      </c>
      <c r="C4034" s="1" t="s">
        <v>8608</v>
      </c>
      <c r="D4034" s="1" t="s">
        <v>8609</v>
      </c>
      <c r="E4034" s="1" t="s">
        <v>8688</v>
      </c>
    </row>
    <row r="4035" spans="1:5">
      <c r="A4035" s="1" t="s">
        <v>8638</v>
      </c>
      <c r="B4035" s="1" t="s">
        <v>45</v>
      </c>
      <c r="C4035" s="1" t="s">
        <v>675</v>
      </c>
      <c r="D4035" s="1" t="s">
        <v>676</v>
      </c>
      <c r="E4035" s="1" t="s">
        <v>8689</v>
      </c>
    </row>
    <row r="4036" spans="1:5">
      <c r="A4036" s="1" t="s">
        <v>1529</v>
      </c>
      <c r="B4036" s="1" t="s">
        <v>54</v>
      </c>
      <c r="C4036" s="1" t="s">
        <v>1530</v>
      </c>
      <c r="D4036" s="1" t="s">
        <v>1531</v>
      </c>
      <c r="E4036" s="1" t="s">
        <v>8690</v>
      </c>
    </row>
    <row r="4037" spans="1:5">
      <c r="A4037" s="1" t="s">
        <v>1415</v>
      </c>
      <c r="B4037" s="1" t="s">
        <v>531</v>
      </c>
      <c r="C4037" s="1" t="s">
        <v>1416</v>
      </c>
      <c r="D4037" s="1" t="s">
        <v>1417</v>
      </c>
      <c r="E4037" s="1" t="s">
        <v>8691</v>
      </c>
    </row>
    <row r="4038" spans="1:5">
      <c r="A4038" s="1" t="s">
        <v>8312</v>
      </c>
      <c r="B4038" s="1" t="s">
        <v>79</v>
      </c>
      <c r="C4038" s="1" t="s">
        <v>8313</v>
      </c>
      <c r="D4038" s="1" t="s">
        <v>8314</v>
      </c>
      <c r="E4038" s="1" t="s">
        <v>8692</v>
      </c>
    </row>
    <row r="4039" spans="1:5">
      <c r="A4039" s="1"/>
      <c r="B4039" s="1" t="s">
        <v>8607</v>
      </c>
      <c r="C4039" s="1" t="s">
        <v>8608</v>
      </c>
      <c r="D4039" s="1" t="s">
        <v>8609</v>
      </c>
      <c r="E4039" s="1" t="s">
        <v>8693</v>
      </c>
    </row>
    <row r="4040" spans="1:5">
      <c r="A4040" s="1" t="s">
        <v>8638</v>
      </c>
      <c r="B4040" s="1" t="s">
        <v>45</v>
      </c>
      <c r="C4040" s="1" t="s">
        <v>675</v>
      </c>
      <c r="D4040" s="1" t="s">
        <v>676</v>
      </c>
      <c r="E4040" s="1" t="s">
        <v>8568</v>
      </c>
    </row>
    <row r="4041" spans="1:5">
      <c r="A4041" s="1" t="s">
        <v>1472</v>
      </c>
      <c r="B4041" s="1" t="s">
        <v>79</v>
      </c>
      <c r="C4041" s="1" t="s">
        <v>1473</v>
      </c>
      <c r="D4041" s="1" t="s">
        <v>1474</v>
      </c>
      <c r="E4041" s="1" t="s">
        <v>8694</v>
      </c>
    </row>
    <row r="4042" spans="1:5">
      <c r="A4042" s="1" t="s">
        <v>1529</v>
      </c>
      <c r="B4042" s="1" t="s">
        <v>54</v>
      </c>
      <c r="C4042" s="1" t="s">
        <v>1530</v>
      </c>
      <c r="D4042" s="1" t="s">
        <v>1531</v>
      </c>
      <c r="E4042" s="1" t="s">
        <v>8695</v>
      </c>
    </row>
    <row r="4043" spans="1:5">
      <c r="A4043" s="1" t="s">
        <v>1415</v>
      </c>
      <c r="B4043" s="1" t="s">
        <v>531</v>
      </c>
      <c r="C4043" s="1" t="s">
        <v>1416</v>
      </c>
      <c r="D4043" s="1" t="s">
        <v>1417</v>
      </c>
      <c r="E4043" s="1" t="s">
        <v>8696</v>
      </c>
    </row>
    <row r="4044" spans="1:5">
      <c r="A4044" s="1" t="s">
        <v>8312</v>
      </c>
      <c r="B4044" s="1" t="s">
        <v>79</v>
      </c>
      <c r="C4044" s="1" t="s">
        <v>8313</v>
      </c>
      <c r="D4044" s="1" t="s">
        <v>8314</v>
      </c>
      <c r="E4044" s="1" t="s">
        <v>8697</v>
      </c>
    </row>
    <row r="4045" spans="1:5">
      <c r="A4045" s="1"/>
      <c r="B4045" s="1" t="s">
        <v>8607</v>
      </c>
      <c r="C4045" s="1" t="s">
        <v>8608</v>
      </c>
      <c r="D4045" s="1" t="s">
        <v>8609</v>
      </c>
      <c r="E4045" s="1" t="s">
        <v>8698</v>
      </c>
    </row>
    <row r="4046" spans="1:5">
      <c r="A4046" s="1" t="s">
        <v>1529</v>
      </c>
      <c r="B4046" s="1" t="s">
        <v>54</v>
      </c>
      <c r="C4046" s="1" t="s">
        <v>1530</v>
      </c>
      <c r="D4046" s="1" t="s">
        <v>1531</v>
      </c>
      <c r="E4046" s="1" t="s">
        <v>8699</v>
      </c>
    </row>
    <row r="4047" spans="1:5">
      <c r="A4047" s="1"/>
      <c r="B4047" s="1" t="s">
        <v>8607</v>
      </c>
      <c r="C4047" s="1" t="s">
        <v>8608</v>
      </c>
      <c r="D4047" s="1" t="s">
        <v>8609</v>
      </c>
      <c r="E4047" s="1" t="s">
        <v>8700</v>
      </c>
    </row>
    <row r="4048" spans="1:5">
      <c r="A4048" s="1" t="s">
        <v>1472</v>
      </c>
      <c r="B4048" s="1" t="s">
        <v>79</v>
      </c>
      <c r="C4048" s="1" t="s">
        <v>1473</v>
      </c>
      <c r="D4048" s="1" t="s">
        <v>1474</v>
      </c>
      <c r="E4048" s="1" t="s">
        <v>8701</v>
      </c>
    </row>
    <row r="4049" spans="1:5">
      <c r="A4049" s="1" t="s">
        <v>1529</v>
      </c>
      <c r="B4049" s="1" t="s">
        <v>54</v>
      </c>
      <c r="C4049" s="1" t="s">
        <v>1530</v>
      </c>
      <c r="D4049" s="1" t="s">
        <v>1531</v>
      </c>
      <c r="E4049" s="1" t="s">
        <v>8702</v>
      </c>
    </row>
    <row r="4050" spans="1:5">
      <c r="A4050" s="1" t="s">
        <v>781</v>
      </c>
      <c r="B4050" s="1" t="s">
        <v>54</v>
      </c>
      <c r="C4050" s="1" t="s">
        <v>782</v>
      </c>
      <c r="D4050" s="1" t="s">
        <v>783</v>
      </c>
      <c r="E4050" s="1" t="s">
        <v>8703</v>
      </c>
    </row>
    <row r="4051" spans="1:5">
      <c r="A4051" s="1" t="s">
        <v>1472</v>
      </c>
      <c r="B4051" s="1" t="s">
        <v>79</v>
      </c>
      <c r="C4051" s="1" t="s">
        <v>1473</v>
      </c>
      <c r="D4051" s="1" t="s">
        <v>1474</v>
      </c>
      <c r="E4051" s="1" t="s">
        <v>8704</v>
      </c>
    </row>
    <row r="4052" spans="1:5">
      <c r="A4052" s="1" t="s">
        <v>1529</v>
      </c>
      <c r="B4052" s="1" t="s">
        <v>54</v>
      </c>
      <c r="C4052" s="1" t="s">
        <v>1530</v>
      </c>
      <c r="D4052" s="1" t="s">
        <v>1531</v>
      </c>
      <c r="E4052" s="1" t="s">
        <v>8705</v>
      </c>
    </row>
    <row r="4053" spans="1:5">
      <c r="A4053" s="1" t="s">
        <v>1415</v>
      </c>
      <c r="B4053" s="1" t="s">
        <v>531</v>
      </c>
      <c r="C4053" s="1" t="s">
        <v>1416</v>
      </c>
      <c r="D4053" s="1" t="s">
        <v>1417</v>
      </c>
      <c r="E4053" s="1" t="s">
        <v>8706</v>
      </c>
    </row>
    <row r="4054" spans="1:5">
      <c r="A4054" s="1" t="s">
        <v>1529</v>
      </c>
      <c r="B4054" s="1" t="s">
        <v>54</v>
      </c>
      <c r="C4054" s="1" t="s">
        <v>1530</v>
      </c>
      <c r="D4054" s="1" t="s">
        <v>1531</v>
      </c>
      <c r="E4054" s="1" t="s">
        <v>8707</v>
      </c>
    </row>
    <row r="4055" spans="1:5">
      <c r="A4055" s="1" t="s">
        <v>1415</v>
      </c>
      <c r="B4055" s="1" t="s">
        <v>531</v>
      </c>
      <c r="C4055" s="1" t="s">
        <v>1416</v>
      </c>
      <c r="D4055" s="1" t="s">
        <v>1417</v>
      </c>
      <c r="E4055" s="1" t="s">
        <v>8708</v>
      </c>
    </row>
    <row r="4056" spans="1:5">
      <c r="A4056" s="1" t="s">
        <v>1472</v>
      </c>
      <c r="B4056" s="1" t="s">
        <v>79</v>
      </c>
      <c r="C4056" s="1" t="s">
        <v>1473</v>
      </c>
      <c r="D4056" s="1" t="s">
        <v>1474</v>
      </c>
      <c r="E4056" s="1" t="s">
        <v>8709</v>
      </c>
    </row>
    <row r="4057" spans="1:5">
      <c r="A4057" s="1" t="s">
        <v>1529</v>
      </c>
      <c r="B4057" s="1" t="s">
        <v>54</v>
      </c>
      <c r="C4057" s="1" t="s">
        <v>1530</v>
      </c>
      <c r="D4057" s="1" t="s">
        <v>1531</v>
      </c>
      <c r="E4057" s="1" t="s">
        <v>8710</v>
      </c>
    </row>
    <row r="4058" spans="1:5">
      <c r="A4058" s="1" t="s">
        <v>1472</v>
      </c>
      <c r="B4058" s="1" t="s">
        <v>79</v>
      </c>
      <c r="C4058" s="1" t="s">
        <v>1473</v>
      </c>
      <c r="D4058" s="1" t="s">
        <v>1474</v>
      </c>
      <c r="E4058" s="1" t="s">
        <v>8711</v>
      </c>
    </row>
    <row r="4059" spans="1:5">
      <c r="A4059" s="1" t="s">
        <v>624</v>
      </c>
      <c r="B4059" s="1" t="s">
        <v>79</v>
      </c>
      <c r="C4059" s="1" t="s">
        <v>625</v>
      </c>
      <c r="D4059" s="1" t="s">
        <v>626</v>
      </c>
      <c r="E4059" s="1" t="s">
        <v>8712</v>
      </c>
    </row>
    <row r="4060" spans="1:5">
      <c r="A4060" s="1" t="s">
        <v>1415</v>
      </c>
      <c r="B4060" s="1" t="s">
        <v>531</v>
      </c>
      <c r="C4060" s="1" t="s">
        <v>1416</v>
      </c>
      <c r="D4060" s="1" t="s">
        <v>1417</v>
      </c>
      <c r="E4060" s="1" t="s">
        <v>8713</v>
      </c>
    </row>
    <row r="4061" spans="1:5">
      <c r="A4061" s="1" t="s">
        <v>1472</v>
      </c>
      <c r="B4061" s="1" t="s">
        <v>79</v>
      </c>
      <c r="C4061" s="1" t="s">
        <v>1473</v>
      </c>
      <c r="D4061" s="1" t="s">
        <v>1474</v>
      </c>
      <c r="E4061" s="1" t="s">
        <v>8714</v>
      </c>
    </row>
    <row r="4062" spans="1:5">
      <c r="A4062" s="1" t="s">
        <v>601</v>
      </c>
      <c r="B4062" s="1" t="s">
        <v>79</v>
      </c>
      <c r="C4062" s="1" t="s">
        <v>602</v>
      </c>
      <c r="D4062" s="1" t="s">
        <v>603</v>
      </c>
      <c r="E4062" s="1" t="s">
        <v>8715</v>
      </c>
    </row>
    <row r="4063" spans="1:5">
      <c r="A4063" s="1" t="s">
        <v>1415</v>
      </c>
      <c r="B4063" s="1" t="s">
        <v>531</v>
      </c>
      <c r="C4063" s="1" t="s">
        <v>1416</v>
      </c>
      <c r="D4063" s="1" t="s">
        <v>1417</v>
      </c>
      <c r="E4063" s="1" t="s">
        <v>8716</v>
      </c>
    </row>
    <row r="4064" spans="1:5">
      <c r="A4064" s="1" t="s">
        <v>624</v>
      </c>
      <c r="B4064" s="1" t="s">
        <v>79</v>
      </c>
      <c r="C4064" s="1" t="s">
        <v>625</v>
      </c>
      <c r="D4064" s="1" t="s">
        <v>626</v>
      </c>
      <c r="E4064" s="1" t="s">
        <v>8717</v>
      </c>
    </row>
    <row r="4065" spans="1:5">
      <c r="A4065" s="1" t="s">
        <v>781</v>
      </c>
      <c r="B4065" s="1" t="s">
        <v>54</v>
      </c>
      <c r="C4065" s="1" t="s">
        <v>782</v>
      </c>
      <c r="D4065" s="1" t="s">
        <v>783</v>
      </c>
      <c r="E4065" s="1" t="s">
        <v>8718</v>
      </c>
    </row>
    <row r="4066" spans="1:5">
      <c r="A4066" s="1" t="s">
        <v>1529</v>
      </c>
      <c r="B4066" s="1" t="s">
        <v>54</v>
      </c>
      <c r="C4066" s="1" t="s">
        <v>1530</v>
      </c>
      <c r="D4066" s="1" t="s">
        <v>1531</v>
      </c>
      <c r="E4066" s="1" t="s">
        <v>8719</v>
      </c>
    </row>
    <row r="4067" spans="1:5">
      <c r="A4067" s="1" t="s">
        <v>601</v>
      </c>
      <c r="B4067" s="1" t="s">
        <v>79</v>
      </c>
      <c r="C4067" s="1" t="s">
        <v>602</v>
      </c>
      <c r="D4067" s="1" t="s">
        <v>603</v>
      </c>
      <c r="E4067" s="1" t="s">
        <v>8720</v>
      </c>
    </row>
    <row r="4068" spans="1:5">
      <c r="A4068" s="1" t="s">
        <v>601</v>
      </c>
      <c r="B4068" s="1" t="s">
        <v>79</v>
      </c>
      <c r="C4068" s="1" t="s">
        <v>602</v>
      </c>
      <c r="D4068" s="1" t="s">
        <v>603</v>
      </c>
      <c r="E4068" s="1" t="s">
        <v>8721</v>
      </c>
    </row>
    <row r="4069" spans="1:5">
      <c r="A4069" s="1" t="s">
        <v>8722</v>
      </c>
      <c r="B4069" s="1" t="s">
        <v>513</v>
      </c>
      <c r="C4069" s="1" t="s">
        <v>8723</v>
      </c>
      <c r="D4069" s="1" t="s">
        <v>8724</v>
      </c>
      <c r="E4069" s="1" t="s">
        <v>311</v>
      </c>
    </row>
    <row r="4070" spans="1:5">
      <c r="A4070" s="1" t="s">
        <v>8725</v>
      </c>
      <c r="B4070" s="1" t="s">
        <v>54</v>
      </c>
      <c r="C4070" s="1" t="s">
        <v>8726</v>
      </c>
      <c r="D4070" s="1" t="s">
        <v>8727</v>
      </c>
      <c r="E4070" s="1" t="s">
        <v>8728</v>
      </c>
    </row>
    <row r="4071" spans="1:5">
      <c r="A4071" s="1" t="s">
        <v>8729</v>
      </c>
      <c r="B4071" s="1" t="s">
        <v>116</v>
      </c>
      <c r="C4071" s="1" t="s">
        <v>8730</v>
      </c>
      <c r="D4071" s="1" t="s">
        <v>8731</v>
      </c>
      <c r="E4071" s="1" t="s">
        <v>8732</v>
      </c>
    </row>
    <row r="4072" spans="1:5">
      <c r="A4072" s="1"/>
      <c r="B4072" s="1" t="s">
        <v>271</v>
      </c>
      <c r="C4072" s="1" t="s">
        <v>8733</v>
      </c>
      <c r="D4072" s="1" t="s">
        <v>8734</v>
      </c>
      <c r="E4072" s="1" t="s">
        <v>8735</v>
      </c>
    </row>
    <row r="4073" spans="1:5">
      <c r="A4073" s="1" t="s">
        <v>1681</v>
      </c>
      <c r="B4073" s="1" t="s">
        <v>1682</v>
      </c>
      <c r="C4073" s="1" t="s">
        <v>1683</v>
      </c>
      <c r="D4073" s="1" t="s">
        <v>1684</v>
      </c>
      <c r="E4073" s="1" t="s">
        <v>8736</v>
      </c>
    </row>
    <row r="4074" spans="1:5">
      <c r="A4074" s="1" t="s">
        <v>8737</v>
      </c>
      <c r="B4074" s="1" t="s">
        <v>3795</v>
      </c>
      <c r="C4074" s="1" t="s">
        <v>8333</v>
      </c>
      <c r="D4074" s="1" t="s">
        <v>8631</v>
      </c>
      <c r="E4074" s="1" t="s">
        <v>8738</v>
      </c>
    </row>
    <row r="4075" spans="1:5">
      <c r="A4075" s="1" t="s">
        <v>834</v>
      </c>
      <c r="B4075" s="1" t="s">
        <v>64</v>
      </c>
      <c r="C4075" s="1" t="s">
        <v>835</v>
      </c>
      <c r="D4075" s="1" t="s">
        <v>836</v>
      </c>
      <c r="E4075" s="1" t="s">
        <v>8739</v>
      </c>
    </row>
    <row r="4076" spans="1:5">
      <c r="A4076" s="1"/>
      <c r="B4076" s="1" t="s">
        <v>1682</v>
      </c>
      <c r="C4076" s="1" t="s">
        <v>8740</v>
      </c>
      <c r="D4076" s="1" t="s">
        <v>8741</v>
      </c>
      <c r="E4076" s="1" t="s">
        <v>8742</v>
      </c>
    </row>
    <row r="4077" spans="1:5">
      <c r="A4077" s="1" t="s">
        <v>8722</v>
      </c>
      <c r="B4077" s="1" t="s">
        <v>513</v>
      </c>
      <c r="C4077" s="1" t="s">
        <v>8723</v>
      </c>
      <c r="D4077" s="1" t="s">
        <v>8724</v>
      </c>
      <c r="E4077" s="1" t="s">
        <v>8743</v>
      </c>
    </row>
    <row r="4078" spans="1:5">
      <c r="A4078" s="1" t="s">
        <v>8725</v>
      </c>
      <c r="B4078" s="1" t="s">
        <v>54</v>
      </c>
      <c r="C4078" s="1" t="s">
        <v>8726</v>
      </c>
      <c r="D4078" s="1" t="s">
        <v>8727</v>
      </c>
      <c r="E4078" s="1" t="s">
        <v>8055</v>
      </c>
    </row>
    <row r="4079" spans="1:5">
      <c r="A4079" s="1" t="s">
        <v>1476</v>
      </c>
      <c r="B4079" s="1" t="s">
        <v>54</v>
      </c>
      <c r="C4079" s="1" t="s">
        <v>1477</v>
      </c>
      <c r="D4079" s="1" t="s">
        <v>1478</v>
      </c>
      <c r="E4079" s="1" t="s">
        <v>8744</v>
      </c>
    </row>
    <row r="4080" spans="1:5">
      <c r="A4080" s="1" t="s">
        <v>8745</v>
      </c>
      <c r="B4080" s="1" t="s">
        <v>1784</v>
      </c>
      <c r="C4080" s="1" t="s">
        <v>8746</v>
      </c>
      <c r="D4080" s="1" t="s">
        <v>8747</v>
      </c>
      <c r="E4080" s="1" t="s">
        <v>2648</v>
      </c>
    </row>
    <row r="4081" spans="1:5">
      <c r="A4081" s="1" t="s">
        <v>8722</v>
      </c>
      <c r="B4081" s="1" t="s">
        <v>513</v>
      </c>
      <c r="C4081" s="1" t="s">
        <v>8723</v>
      </c>
      <c r="D4081" s="1" t="s">
        <v>8724</v>
      </c>
      <c r="E4081" s="1" t="s">
        <v>5111</v>
      </c>
    </row>
    <row r="4082" spans="1:5">
      <c r="A4082" s="1" t="s">
        <v>1476</v>
      </c>
      <c r="B4082" s="1" t="s">
        <v>54</v>
      </c>
      <c r="C4082" s="1" t="s">
        <v>1477</v>
      </c>
      <c r="D4082" s="1" t="s">
        <v>1478</v>
      </c>
      <c r="E4082" s="1" t="s">
        <v>8748</v>
      </c>
    </row>
    <row r="4083" spans="1:5">
      <c r="A4083" s="1" t="s">
        <v>1472</v>
      </c>
      <c r="B4083" s="1" t="s">
        <v>79</v>
      </c>
      <c r="C4083" s="1" t="s">
        <v>1473</v>
      </c>
      <c r="D4083" s="1" t="s">
        <v>1474</v>
      </c>
      <c r="E4083" s="1" t="s">
        <v>8749</v>
      </c>
    </row>
    <row r="4084" spans="1:5">
      <c r="A4084" s="1" t="s">
        <v>601</v>
      </c>
      <c r="B4084" s="1" t="s">
        <v>79</v>
      </c>
      <c r="C4084" s="1" t="s">
        <v>602</v>
      </c>
      <c r="D4084" s="1" t="s">
        <v>603</v>
      </c>
      <c r="E4084" s="1" t="s">
        <v>8750</v>
      </c>
    </row>
    <row r="4085" spans="1:5">
      <c r="A4085" s="1" t="s">
        <v>1472</v>
      </c>
      <c r="B4085" s="1" t="s">
        <v>79</v>
      </c>
      <c r="C4085" s="1" t="s">
        <v>1473</v>
      </c>
      <c r="D4085" s="1" t="s">
        <v>1474</v>
      </c>
      <c r="E4085" s="1" t="s">
        <v>8751</v>
      </c>
    </row>
    <row r="4086" spans="1:5">
      <c r="A4086" s="1" t="s">
        <v>1476</v>
      </c>
      <c r="B4086" s="1" t="s">
        <v>54</v>
      </c>
      <c r="C4086" s="1" t="s">
        <v>1477</v>
      </c>
      <c r="D4086" s="1" t="s">
        <v>1478</v>
      </c>
      <c r="E4086" s="1" t="s">
        <v>8752</v>
      </c>
    </row>
    <row r="4087" spans="1:5">
      <c r="A4087" s="1" t="s">
        <v>1472</v>
      </c>
      <c r="B4087" s="1" t="s">
        <v>79</v>
      </c>
      <c r="C4087" s="1" t="s">
        <v>1473</v>
      </c>
      <c r="D4087" s="1" t="s">
        <v>1474</v>
      </c>
      <c r="E4087" s="1" t="s">
        <v>8753</v>
      </c>
    </row>
    <row r="4088" spans="1:5">
      <c r="A4088" s="1" t="s">
        <v>1472</v>
      </c>
      <c r="B4088" s="1" t="s">
        <v>79</v>
      </c>
      <c r="C4088" s="1" t="s">
        <v>1473</v>
      </c>
      <c r="D4088" s="1" t="s">
        <v>1474</v>
      </c>
      <c r="E4088" s="1" t="s">
        <v>8754</v>
      </c>
    </row>
    <row r="4089" spans="1:5">
      <c r="A4089" s="1" t="s">
        <v>1472</v>
      </c>
      <c r="B4089" s="1" t="s">
        <v>79</v>
      </c>
      <c r="C4089" s="1" t="s">
        <v>1473</v>
      </c>
      <c r="D4089" s="1" t="s">
        <v>1474</v>
      </c>
      <c r="E4089" s="1" t="s">
        <v>8755</v>
      </c>
    </row>
    <row r="4090" spans="1:5">
      <c r="A4090" s="1" t="s">
        <v>1472</v>
      </c>
      <c r="B4090" s="1" t="s">
        <v>79</v>
      </c>
      <c r="C4090" s="1" t="s">
        <v>1473</v>
      </c>
      <c r="D4090" s="1" t="s">
        <v>1474</v>
      </c>
      <c r="E4090" s="1" t="s">
        <v>8756</v>
      </c>
    </row>
    <row r="4091" spans="1:5">
      <c r="A4091" s="1" t="s">
        <v>1472</v>
      </c>
      <c r="B4091" s="1" t="s">
        <v>79</v>
      </c>
      <c r="C4091" s="1" t="s">
        <v>1473</v>
      </c>
      <c r="D4091" s="1" t="s">
        <v>1474</v>
      </c>
      <c r="E4091" s="1" t="s">
        <v>8757</v>
      </c>
    </row>
    <row r="4092" spans="1:5">
      <c r="A4092" s="1" t="s">
        <v>1472</v>
      </c>
      <c r="B4092" s="1" t="s">
        <v>79</v>
      </c>
      <c r="C4092" s="1" t="s">
        <v>1473</v>
      </c>
      <c r="D4092" s="1" t="s">
        <v>1474</v>
      </c>
      <c r="E4092" s="1" t="s">
        <v>8758</v>
      </c>
    </row>
    <row r="4093" spans="1:5">
      <c r="A4093" s="1" t="s">
        <v>1472</v>
      </c>
      <c r="B4093" s="1" t="s">
        <v>79</v>
      </c>
      <c r="C4093" s="1" t="s">
        <v>1473</v>
      </c>
      <c r="D4093" s="1" t="s">
        <v>1474</v>
      </c>
      <c r="E4093" s="1" t="s">
        <v>8759</v>
      </c>
    </row>
    <row r="4094" spans="1:5">
      <c r="A4094" s="1" t="s">
        <v>1472</v>
      </c>
      <c r="B4094" s="1" t="s">
        <v>79</v>
      </c>
      <c r="C4094" s="1" t="s">
        <v>1473</v>
      </c>
      <c r="D4094" s="1" t="s">
        <v>1474</v>
      </c>
      <c r="E4094" s="1" t="s">
        <v>8760</v>
      </c>
    </row>
    <row r="4095" spans="1:5">
      <c r="A4095" s="1" t="s">
        <v>8761</v>
      </c>
      <c r="B4095" s="1" t="s">
        <v>45</v>
      </c>
      <c r="C4095" s="1" t="s">
        <v>8762</v>
      </c>
      <c r="D4095" s="1" t="s">
        <v>8763</v>
      </c>
      <c r="E4095" s="1" t="s">
        <v>8764</v>
      </c>
    </row>
    <row r="4096" spans="1:5">
      <c r="A4096" s="1" t="s">
        <v>8765</v>
      </c>
      <c r="B4096" s="1" t="s">
        <v>130</v>
      </c>
      <c r="C4096" s="1" t="s">
        <v>8766</v>
      </c>
      <c r="D4096" s="1" t="s">
        <v>8767</v>
      </c>
      <c r="E4096" s="1" t="s">
        <v>8768</v>
      </c>
    </row>
    <row r="4097" spans="1:5">
      <c r="A4097" s="1"/>
      <c r="B4097" s="1" t="s">
        <v>1682</v>
      </c>
      <c r="C4097" s="1" t="s">
        <v>8769</v>
      </c>
      <c r="D4097" s="1" t="s">
        <v>8770</v>
      </c>
      <c r="E4097" s="1" t="s">
        <v>8771</v>
      </c>
    </row>
    <row r="4098" spans="1:5">
      <c r="A4098" s="1" t="s">
        <v>8772</v>
      </c>
      <c r="B4098" s="1" t="s">
        <v>8773</v>
      </c>
      <c r="C4098" s="1" t="s">
        <v>8774</v>
      </c>
      <c r="D4098" s="1" t="s">
        <v>8775</v>
      </c>
      <c r="E4098" s="1" t="s">
        <v>8776</v>
      </c>
    </row>
    <row r="4099" spans="1:5">
      <c r="A4099" s="1"/>
      <c r="B4099" s="1" t="s">
        <v>222</v>
      </c>
      <c r="C4099" s="1" t="s">
        <v>8777</v>
      </c>
      <c r="D4099" s="1" t="s">
        <v>8778</v>
      </c>
      <c r="E4099" s="1" t="s">
        <v>8779</v>
      </c>
    </row>
    <row r="4100" spans="1:5">
      <c r="A4100" s="1" t="s">
        <v>8033</v>
      </c>
      <c r="B4100" s="1" t="s">
        <v>64</v>
      </c>
      <c r="C4100" s="1" t="s">
        <v>8780</v>
      </c>
      <c r="D4100" s="1" t="s">
        <v>8781</v>
      </c>
      <c r="E4100" s="1" t="s">
        <v>8782</v>
      </c>
    </row>
    <row r="4101" spans="1:5">
      <c r="A4101" s="1" t="s">
        <v>8783</v>
      </c>
      <c r="B4101" s="1" t="s">
        <v>462</v>
      </c>
      <c r="C4101" s="1" t="s">
        <v>8784</v>
      </c>
      <c r="D4101" s="1" t="s">
        <v>8785</v>
      </c>
      <c r="E4101" s="1" t="s">
        <v>8786</v>
      </c>
    </row>
    <row r="4102" spans="1:5">
      <c r="A4102" s="1" t="s">
        <v>790</v>
      </c>
      <c r="B4102" s="1" t="s">
        <v>79</v>
      </c>
      <c r="C4102" s="1" t="s">
        <v>791</v>
      </c>
      <c r="D4102" s="1" t="s">
        <v>792</v>
      </c>
      <c r="E4102" s="1" t="s">
        <v>8787</v>
      </c>
    </row>
    <row r="4103" spans="1:5">
      <c r="A4103" s="1" t="s">
        <v>8788</v>
      </c>
      <c r="B4103" s="1" t="s">
        <v>271</v>
      </c>
      <c r="C4103" s="1" t="s">
        <v>8789</v>
      </c>
      <c r="D4103" s="1" t="s">
        <v>8790</v>
      </c>
      <c r="E4103" s="1" t="s">
        <v>8791</v>
      </c>
    </row>
    <row r="4104" spans="1:5">
      <c r="A4104" s="1" t="s">
        <v>8792</v>
      </c>
      <c r="B4104" s="1" t="s">
        <v>16</v>
      </c>
      <c r="C4104" s="1" t="s">
        <v>8793</v>
      </c>
      <c r="D4104" s="1" t="s">
        <v>8794</v>
      </c>
      <c r="E4104" s="1" t="s">
        <v>8795</v>
      </c>
    </row>
    <row r="4105" spans="1:5">
      <c r="A4105" s="1" t="s">
        <v>8390</v>
      </c>
      <c r="B4105" s="1" t="s">
        <v>79</v>
      </c>
      <c r="C4105" s="1" t="s">
        <v>8391</v>
      </c>
      <c r="D4105" s="1" t="s">
        <v>8392</v>
      </c>
      <c r="E4105" s="1" t="s">
        <v>8796</v>
      </c>
    </row>
    <row r="4106" spans="1:5">
      <c r="A4106" s="1"/>
      <c r="B4106" s="1" t="s">
        <v>531</v>
      </c>
      <c r="C4106" s="1" t="s">
        <v>8797</v>
      </c>
      <c r="D4106" s="1" t="s">
        <v>8798</v>
      </c>
      <c r="E4106" s="1" t="s">
        <v>8799</v>
      </c>
    </row>
    <row r="4107" spans="1:5">
      <c r="A4107" s="1" t="s">
        <v>1818</v>
      </c>
      <c r="B4107" s="1" t="s">
        <v>54</v>
      </c>
      <c r="C4107" s="1" t="s">
        <v>1819</v>
      </c>
      <c r="D4107" s="1" t="s">
        <v>1820</v>
      </c>
      <c r="E4107" s="1" t="s">
        <v>8800</v>
      </c>
    </row>
    <row r="4108" spans="1:5">
      <c r="A4108" s="1" t="s">
        <v>8801</v>
      </c>
      <c r="B4108" s="1" t="s">
        <v>54</v>
      </c>
      <c r="C4108" s="1" t="s">
        <v>8802</v>
      </c>
      <c r="D4108" s="1" t="s">
        <v>8803</v>
      </c>
      <c r="E4108" s="1" t="s">
        <v>8804</v>
      </c>
    </row>
    <row r="4109" spans="1:5">
      <c r="A4109" s="1" t="s">
        <v>8282</v>
      </c>
      <c r="B4109" s="1" t="s">
        <v>21</v>
      </c>
      <c r="C4109" s="1" t="s">
        <v>8805</v>
      </c>
      <c r="D4109" s="1" t="s">
        <v>8806</v>
      </c>
      <c r="E4109" s="1" t="s">
        <v>8807</v>
      </c>
    </row>
    <row r="4110" spans="1:5">
      <c r="A4110" s="1" t="s">
        <v>1659</v>
      </c>
      <c r="B4110" s="1" t="s">
        <v>45</v>
      </c>
      <c r="C4110" s="1" t="s">
        <v>1660</v>
      </c>
      <c r="D4110" s="1" t="s">
        <v>1661</v>
      </c>
      <c r="E4110" s="1" t="s">
        <v>8808</v>
      </c>
    </row>
    <row r="4111" spans="1:5">
      <c r="A4111" s="1" t="s">
        <v>1476</v>
      </c>
      <c r="B4111" s="1" t="s">
        <v>54</v>
      </c>
      <c r="C4111" s="1" t="s">
        <v>1477</v>
      </c>
      <c r="D4111" s="1" t="s">
        <v>1478</v>
      </c>
      <c r="E4111" s="1" t="s">
        <v>8809</v>
      </c>
    </row>
    <row r="4112" spans="1:5">
      <c r="A4112" s="1" t="s">
        <v>8783</v>
      </c>
      <c r="B4112" s="1" t="s">
        <v>462</v>
      </c>
      <c r="C4112" s="1" t="s">
        <v>8784</v>
      </c>
      <c r="D4112" s="1" t="s">
        <v>8785</v>
      </c>
      <c r="E4112" s="1" t="s">
        <v>8810</v>
      </c>
    </row>
    <row r="4113" spans="1:5">
      <c r="A4113" s="1" t="s">
        <v>8390</v>
      </c>
      <c r="B4113" s="1" t="s">
        <v>79</v>
      </c>
      <c r="C4113" s="1" t="s">
        <v>8391</v>
      </c>
      <c r="D4113" s="1" t="s">
        <v>8392</v>
      </c>
      <c r="E4113" s="1" t="s">
        <v>1735</v>
      </c>
    </row>
    <row r="4114" spans="1:5">
      <c r="A4114" s="1" t="s">
        <v>8801</v>
      </c>
      <c r="B4114" s="1" t="s">
        <v>54</v>
      </c>
      <c r="C4114" s="1" t="s">
        <v>8802</v>
      </c>
      <c r="D4114" s="1" t="s">
        <v>8803</v>
      </c>
      <c r="E4114" s="1" t="s">
        <v>8811</v>
      </c>
    </row>
    <row r="4115" spans="1:5">
      <c r="A4115" s="1" t="s">
        <v>726</v>
      </c>
      <c r="B4115" s="1" t="s">
        <v>79</v>
      </c>
      <c r="C4115" s="1" t="s">
        <v>727</v>
      </c>
      <c r="D4115" s="1" t="s">
        <v>728</v>
      </c>
      <c r="E4115" s="1" t="s">
        <v>8812</v>
      </c>
    </row>
    <row r="4116" spans="1:5">
      <c r="A4116" s="1" t="s">
        <v>1472</v>
      </c>
      <c r="B4116" s="1" t="s">
        <v>79</v>
      </c>
      <c r="C4116" s="1" t="s">
        <v>1473</v>
      </c>
      <c r="D4116" s="1" t="s">
        <v>1474</v>
      </c>
      <c r="E4116" s="1" t="s">
        <v>8813</v>
      </c>
    </row>
    <row r="4117" spans="1:5">
      <c r="A4117" s="1" t="s">
        <v>8390</v>
      </c>
      <c r="B4117" s="1" t="s">
        <v>79</v>
      </c>
      <c r="C4117" s="1" t="s">
        <v>8391</v>
      </c>
      <c r="D4117" s="1" t="s">
        <v>8392</v>
      </c>
      <c r="E4117" s="1" t="s">
        <v>8687</v>
      </c>
    </row>
    <row r="4118" spans="1:5">
      <c r="A4118" s="1" t="s">
        <v>8801</v>
      </c>
      <c r="B4118" s="1" t="s">
        <v>54</v>
      </c>
      <c r="C4118" s="1" t="s">
        <v>8802</v>
      </c>
      <c r="D4118" s="1" t="s">
        <v>8803</v>
      </c>
      <c r="E4118" s="1" t="s">
        <v>8814</v>
      </c>
    </row>
    <row r="4119" spans="1:5">
      <c r="A4119" s="1" t="s">
        <v>726</v>
      </c>
      <c r="B4119" s="1" t="s">
        <v>79</v>
      </c>
      <c r="C4119" s="1" t="s">
        <v>727</v>
      </c>
      <c r="D4119" s="1" t="s">
        <v>728</v>
      </c>
      <c r="E4119" s="1" t="s">
        <v>8815</v>
      </c>
    </row>
    <row r="4120" spans="1:5">
      <c r="A4120" s="1" t="s">
        <v>1476</v>
      </c>
      <c r="B4120" s="1" t="s">
        <v>54</v>
      </c>
      <c r="C4120" s="1" t="s">
        <v>1477</v>
      </c>
      <c r="D4120" s="1" t="s">
        <v>1478</v>
      </c>
      <c r="E4120" s="1" t="s">
        <v>8816</v>
      </c>
    </row>
    <row r="4121" spans="1:5">
      <c r="A4121" s="1" t="s">
        <v>8390</v>
      </c>
      <c r="B4121" s="1" t="s">
        <v>79</v>
      </c>
      <c r="C4121" s="1" t="s">
        <v>8391</v>
      </c>
      <c r="D4121" s="1" t="s">
        <v>8392</v>
      </c>
      <c r="E4121" s="1" t="s">
        <v>8602</v>
      </c>
    </row>
    <row r="4122" spans="1:5">
      <c r="A4122" s="1" t="s">
        <v>726</v>
      </c>
      <c r="B4122" s="1" t="s">
        <v>79</v>
      </c>
      <c r="C4122" s="1" t="s">
        <v>727</v>
      </c>
      <c r="D4122" s="1" t="s">
        <v>728</v>
      </c>
      <c r="E4122" s="1" t="s">
        <v>8817</v>
      </c>
    </row>
    <row r="4123" spans="1:5">
      <c r="A4123" s="1" t="s">
        <v>1472</v>
      </c>
      <c r="B4123" s="1" t="s">
        <v>79</v>
      </c>
      <c r="C4123" s="1" t="s">
        <v>1473</v>
      </c>
      <c r="D4123" s="1" t="s">
        <v>1474</v>
      </c>
      <c r="E4123" s="1" t="s">
        <v>8818</v>
      </c>
    </row>
    <row r="4124" spans="1:5">
      <c r="A4124" s="1" t="s">
        <v>8390</v>
      </c>
      <c r="B4124" s="1" t="s">
        <v>79</v>
      </c>
      <c r="C4124" s="1" t="s">
        <v>8391</v>
      </c>
      <c r="D4124" s="1" t="s">
        <v>8392</v>
      </c>
      <c r="E4124" s="1" t="s">
        <v>8819</v>
      </c>
    </row>
    <row r="4125" spans="1:5">
      <c r="A4125" s="1" t="s">
        <v>726</v>
      </c>
      <c r="B4125" s="1" t="s">
        <v>79</v>
      </c>
      <c r="C4125" s="1" t="s">
        <v>727</v>
      </c>
      <c r="D4125" s="1" t="s">
        <v>728</v>
      </c>
      <c r="E4125" s="1" t="s">
        <v>8820</v>
      </c>
    </row>
    <row r="4126" spans="1:5">
      <c r="A4126" s="1" t="s">
        <v>8390</v>
      </c>
      <c r="B4126" s="1" t="s">
        <v>79</v>
      </c>
      <c r="C4126" s="1" t="s">
        <v>8391</v>
      </c>
      <c r="D4126" s="1" t="s">
        <v>8392</v>
      </c>
      <c r="E4126" s="1" t="s">
        <v>8821</v>
      </c>
    </row>
    <row r="4127" spans="1:5">
      <c r="A4127" s="1" t="s">
        <v>726</v>
      </c>
      <c r="B4127" s="1" t="s">
        <v>79</v>
      </c>
      <c r="C4127" s="1" t="s">
        <v>727</v>
      </c>
      <c r="D4127" s="1" t="s">
        <v>728</v>
      </c>
      <c r="E4127" s="1" t="s">
        <v>8822</v>
      </c>
    </row>
    <row r="4128" spans="1:5">
      <c r="A4128" s="1" t="s">
        <v>8390</v>
      </c>
      <c r="B4128" s="1" t="s">
        <v>79</v>
      </c>
      <c r="C4128" s="1" t="s">
        <v>8391</v>
      </c>
      <c r="D4128" s="1" t="s">
        <v>8392</v>
      </c>
      <c r="E4128" s="1" t="s">
        <v>8823</v>
      </c>
    </row>
    <row r="4129" spans="1:5">
      <c r="A4129" s="1" t="s">
        <v>726</v>
      </c>
      <c r="B4129" s="1" t="s">
        <v>79</v>
      </c>
      <c r="C4129" s="1" t="s">
        <v>727</v>
      </c>
      <c r="D4129" s="1" t="s">
        <v>728</v>
      </c>
      <c r="E4129" s="1" t="s">
        <v>8824</v>
      </c>
    </row>
    <row r="4130" spans="1:5">
      <c r="A4130" s="1" t="s">
        <v>1472</v>
      </c>
      <c r="B4130" s="1" t="s">
        <v>79</v>
      </c>
      <c r="C4130" s="1" t="s">
        <v>1473</v>
      </c>
      <c r="D4130" s="1" t="s">
        <v>1474</v>
      </c>
      <c r="E4130" s="1" t="s">
        <v>8825</v>
      </c>
    </row>
    <row r="4131" spans="1:5">
      <c r="A4131" s="1" t="s">
        <v>8390</v>
      </c>
      <c r="B4131" s="1" t="s">
        <v>79</v>
      </c>
      <c r="C4131" s="1" t="s">
        <v>8391</v>
      </c>
      <c r="D4131" s="1" t="s">
        <v>8392</v>
      </c>
      <c r="E4131" s="1" t="s">
        <v>8826</v>
      </c>
    </row>
    <row r="4132" spans="1:5">
      <c r="A4132" s="1" t="s">
        <v>726</v>
      </c>
      <c r="B4132" s="1" t="s">
        <v>79</v>
      </c>
      <c r="C4132" s="1" t="s">
        <v>727</v>
      </c>
      <c r="D4132" s="1" t="s">
        <v>728</v>
      </c>
      <c r="E4132" s="1" t="s">
        <v>8827</v>
      </c>
    </row>
    <row r="4133" spans="1:5">
      <c r="A4133" s="1" t="s">
        <v>8390</v>
      </c>
      <c r="B4133" s="1" t="s">
        <v>79</v>
      </c>
      <c r="C4133" s="1" t="s">
        <v>8391</v>
      </c>
      <c r="D4133" s="1" t="s">
        <v>8392</v>
      </c>
      <c r="E4133" s="1" t="s">
        <v>8573</v>
      </c>
    </row>
    <row r="4134" spans="1:5">
      <c r="A4134" s="1" t="s">
        <v>726</v>
      </c>
      <c r="B4134" s="1" t="s">
        <v>79</v>
      </c>
      <c r="C4134" s="1" t="s">
        <v>727</v>
      </c>
      <c r="D4134" s="1" t="s">
        <v>728</v>
      </c>
      <c r="E4134" s="1" t="s">
        <v>8828</v>
      </c>
    </row>
    <row r="4135" spans="1:5">
      <c r="A4135" s="1" t="s">
        <v>1472</v>
      </c>
      <c r="B4135" s="1" t="s">
        <v>79</v>
      </c>
      <c r="C4135" s="1" t="s">
        <v>1473</v>
      </c>
      <c r="D4135" s="1" t="s">
        <v>1474</v>
      </c>
      <c r="E4135" s="1" t="s">
        <v>8829</v>
      </c>
    </row>
    <row r="4136" spans="1:5">
      <c r="A4136" s="1" t="s">
        <v>8390</v>
      </c>
      <c r="B4136" s="1" t="s">
        <v>79</v>
      </c>
      <c r="C4136" s="1" t="s">
        <v>8391</v>
      </c>
      <c r="D4136" s="1" t="s">
        <v>8392</v>
      </c>
      <c r="E4136" s="1" t="s">
        <v>8830</v>
      </c>
    </row>
    <row r="4137" spans="1:5">
      <c r="A4137" s="1" t="s">
        <v>726</v>
      </c>
      <c r="B4137" s="1" t="s">
        <v>79</v>
      </c>
      <c r="C4137" s="1" t="s">
        <v>727</v>
      </c>
      <c r="D4137" s="1" t="s">
        <v>728</v>
      </c>
      <c r="E4137" s="1" t="s">
        <v>8831</v>
      </c>
    </row>
    <row r="4138" spans="1:5">
      <c r="A4138" s="1" t="s">
        <v>8390</v>
      </c>
      <c r="B4138" s="1" t="s">
        <v>79</v>
      </c>
      <c r="C4138" s="1" t="s">
        <v>8391</v>
      </c>
      <c r="D4138" s="1" t="s">
        <v>8392</v>
      </c>
      <c r="E4138" s="1" t="s">
        <v>8832</v>
      </c>
    </row>
    <row r="4139" spans="1:5">
      <c r="A4139" s="1" t="s">
        <v>726</v>
      </c>
      <c r="B4139" s="1" t="s">
        <v>79</v>
      </c>
      <c r="C4139" s="1" t="s">
        <v>727</v>
      </c>
      <c r="D4139" s="1" t="s">
        <v>728</v>
      </c>
      <c r="E4139" s="1" t="s">
        <v>8833</v>
      </c>
    </row>
    <row r="4140" spans="1:5">
      <c r="A4140" s="1" t="s">
        <v>1472</v>
      </c>
      <c r="B4140" s="1" t="s">
        <v>79</v>
      </c>
      <c r="C4140" s="1" t="s">
        <v>1473</v>
      </c>
      <c r="D4140" s="1" t="s">
        <v>1474</v>
      </c>
      <c r="E4140" s="1" t="s">
        <v>8834</v>
      </c>
    </row>
    <row r="4141" spans="1:5">
      <c r="A4141" s="1" t="s">
        <v>8390</v>
      </c>
      <c r="B4141" s="1" t="s">
        <v>79</v>
      </c>
      <c r="C4141" s="1" t="s">
        <v>8391</v>
      </c>
      <c r="D4141" s="1" t="s">
        <v>8392</v>
      </c>
      <c r="E4141" s="1" t="s">
        <v>8835</v>
      </c>
    </row>
    <row r="4142" spans="1:5">
      <c r="A4142" s="1" t="s">
        <v>8390</v>
      </c>
      <c r="B4142" s="1" t="s">
        <v>79</v>
      </c>
      <c r="C4142" s="1" t="s">
        <v>8391</v>
      </c>
      <c r="D4142" s="1" t="s">
        <v>8392</v>
      </c>
      <c r="E4142" s="1" t="s">
        <v>8606</v>
      </c>
    </row>
    <row r="4143" spans="1:5">
      <c r="A4143" s="1" t="s">
        <v>1472</v>
      </c>
      <c r="B4143" s="1" t="s">
        <v>79</v>
      </c>
      <c r="C4143" s="1" t="s">
        <v>1473</v>
      </c>
      <c r="D4143" s="1" t="s">
        <v>1474</v>
      </c>
      <c r="E4143" s="1" t="s">
        <v>8836</v>
      </c>
    </row>
    <row r="4144" spans="1:5">
      <c r="A4144" s="1" t="s">
        <v>8390</v>
      </c>
      <c r="B4144" s="1" t="s">
        <v>79</v>
      </c>
      <c r="C4144" s="1" t="s">
        <v>8391</v>
      </c>
      <c r="D4144" s="1" t="s">
        <v>8392</v>
      </c>
      <c r="E4144" s="1" t="s">
        <v>8837</v>
      </c>
    </row>
    <row r="4145" spans="1:5">
      <c r="A4145" s="1" t="s">
        <v>1472</v>
      </c>
      <c r="B4145" s="1" t="s">
        <v>79</v>
      </c>
      <c r="C4145" s="1" t="s">
        <v>1473</v>
      </c>
      <c r="D4145" s="1" t="s">
        <v>1474</v>
      </c>
      <c r="E4145" s="1" t="s">
        <v>8838</v>
      </c>
    </row>
    <row r="4146" spans="1:5">
      <c r="A4146" s="1" t="s">
        <v>8390</v>
      </c>
      <c r="B4146" s="1" t="s">
        <v>79</v>
      </c>
      <c r="C4146" s="1" t="s">
        <v>8391</v>
      </c>
      <c r="D4146" s="1" t="s">
        <v>8392</v>
      </c>
      <c r="E4146" s="1" t="s">
        <v>8839</v>
      </c>
    </row>
    <row r="4147" spans="1:5">
      <c r="A4147" s="1" t="s">
        <v>8390</v>
      </c>
      <c r="B4147" s="1" t="s">
        <v>79</v>
      </c>
      <c r="C4147" s="1" t="s">
        <v>8391</v>
      </c>
      <c r="D4147" s="1" t="s">
        <v>8392</v>
      </c>
      <c r="E4147" s="1" t="s">
        <v>8840</v>
      </c>
    </row>
    <row r="4148" spans="1:5">
      <c r="A4148" s="1" t="s">
        <v>1472</v>
      </c>
      <c r="B4148" s="1" t="s">
        <v>79</v>
      </c>
      <c r="C4148" s="1" t="s">
        <v>1473</v>
      </c>
      <c r="D4148" s="1" t="s">
        <v>1474</v>
      </c>
      <c r="E4148" s="1" t="s">
        <v>8841</v>
      </c>
    </row>
    <row r="4149" spans="1:5">
      <c r="A4149" s="1" t="s">
        <v>8390</v>
      </c>
      <c r="B4149" s="1" t="s">
        <v>79</v>
      </c>
      <c r="C4149" s="1" t="s">
        <v>8391</v>
      </c>
      <c r="D4149" s="1" t="s">
        <v>8392</v>
      </c>
      <c r="E4149" s="1" t="s">
        <v>8842</v>
      </c>
    </row>
    <row r="4150" spans="1:5">
      <c r="A4150" s="1" t="s">
        <v>8390</v>
      </c>
      <c r="B4150" s="1" t="s">
        <v>79</v>
      </c>
      <c r="C4150" s="1" t="s">
        <v>8391</v>
      </c>
      <c r="D4150" s="1" t="s">
        <v>8392</v>
      </c>
      <c r="E4150" s="1" t="s">
        <v>8843</v>
      </c>
    </row>
    <row r="4151" spans="1:5">
      <c r="A4151" s="1" t="s">
        <v>1472</v>
      </c>
      <c r="B4151" s="1" t="s">
        <v>79</v>
      </c>
      <c r="C4151" s="1" t="s">
        <v>1473</v>
      </c>
      <c r="D4151" s="1" t="s">
        <v>1474</v>
      </c>
      <c r="E4151" s="1" t="s">
        <v>8844</v>
      </c>
    </row>
    <row r="4152" spans="1:5">
      <c r="A4152" s="1" t="s">
        <v>8390</v>
      </c>
      <c r="B4152" s="1" t="s">
        <v>79</v>
      </c>
      <c r="C4152" s="1" t="s">
        <v>8391</v>
      </c>
      <c r="D4152" s="1" t="s">
        <v>8392</v>
      </c>
      <c r="E4152" s="1" t="s">
        <v>8845</v>
      </c>
    </row>
    <row r="4153" spans="1:5">
      <c r="A4153" s="1" t="s">
        <v>8390</v>
      </c>
      <c r="B4153" s="1" t="s">
        <v>79</v>
      </c>
      <c r="C4153" s="1" t="s">
        <v>8391</v>
      </c>
      <c r="D4153" s="1" t="s">
        <v>8392</v>
      </c>
      <c r="E4153" s="1" t="s">
        <v>8846</v>
      </c>
    </row>
    <row r="4154" spans="1:5">
      <c r="A4154" s="1" t="s">
        <v>1472</v>
      </c>
      <c r="B4154" s="1" t="s">
        <v>79</v>
      </c>
      <c r="C4154" s="1" t="s">
        <v>1473</v>
      </c>
      <c r="D4154" s="1" t="s">
        <v>1474</v>
      </c>
      <c r="E4154" s="1" t="s">
        <v>8847</v>
      </c>
    </row>
    <row r="4155" spans="1:5">
      <c r="A4155" s="1" t="s">
        <v>8390</v>
      </c>
      <c r="B4155" s="1" t="s">
        <v>79</v>
      </c>
      <c r="C4155" s="1" t="s">
        <v>8391</v>
      </c>
      <c r="D4155" s="1" t="s">
        <v>8392</v>
      </c>
      <c r="E4155" s="1" t="s">
        <v>8848</v>
      </c>
    </row>
    <row r="4156" spans="1:5">
      <c r="A4156" s="1" t="s">
        <v>1943</v>
      </c>
      <c r="B4156" s="1" t="s">
        <v>16</v>
      </c>
      <c r="C4156" s="1" t="s">
        <v>1944</v>
      </c>
      <c r="D4156" s="1" t="s">
        <v>1945</v>
      </c>
      <c r="E4156" s="1" t="s">
        <v>8849</v>
      </c>
    </row>
    <row r="4157" spans="1:5">
      <c r="A4157" s="1" t="s">
        <v>8850</v>
      </c>
      <c r="B4157" s="1" t="s">
        <v>165</v>
      </c>
      <c r="C4157" s="1" t="s">
        <v>8851</v>
      </c>
      <c r="D4157" s="1" t="s">
        <v>8852</v>
      </c>
      <c r="E4157" s="1" t="s">
        <v>8853</v>
      </c>
    </row>
    <row r="4158" spans="1:5">
      <c r="A4158" s="1" t="s">
        <v>8854</v>
      </c>
      <c r="B4158" s="1" t="s">
        <v>21</v>
      </c>
      <c r="C4158" s="1" t="s">
        <v>8855</v>
      </c>
      <c r="D4158" s="1" t="s">
        <v>8856</v>
      </c>
      <c r="E4158" s="1" t="s">
        <v>8857</v>
      </c>
    </row>
    <row r="4159" spans="1:5">
      <c r="A4159" s="1" t="s">
        <v>1958</v>
      </c>
      <c r="B4159" s="1" t="s">
        <v>531</v>
      </c>
      <c r="C4159" s="1" t="s">
        <v>1959</v>
      </c>
      <c r="D4159" s="1" t="s">
        <v>1960</v>
      </c>
      <c r="E4159" s="1" t="s">
        <v>8858</v>
      </c>
    </row>
    <row r="4160" spans="1:5">
      <c r="A4160" s="1"/>
      <c r="B4160" s="1" t="s">
        <v>4721</v>
      </c>
      <c r="C4160" s="1" t="s">
        <v>8859</v>
      </c>
      <c r="D4160" s="1" t="s">
        <v>8860</v>
      </c>
      <c r="E4160" s="1" t="s">
        <v>8861</v>
      </c>
    </row>
    <row r="4161" spans="1:5">
      <c r="A4161" s="1"/>
      <c r="B4161" s="1" t="s">
        <v>370</v>
      </c>
      <c r="C4161" s="1" t="s">
        <v>8862</v>
      </c>
      <c r="D4161" s="1" t="s">
        <v>8863</v>
      </c>
      <c r="E4161" s="1" t="s">
        <v>8864</v>
      </c>
    </row>
    <row r="4162" spans="1:5">
      <c r="A4162" s="1"/>
      <c r="B4162" s="1" t="s">
        <v>138</v>
      </c>
      <c r="C4162" s="1" t="s">
        <v>8865</v>
      </c>
      <c r="D4162" s="1" t="s">
        <v>8866</v>
      </c>
      <c r="E4162" s="1" t="s">
        <v>8867</v>
      </c>
    </row>
    <row r="4163" spans="1:5">
      <c r="A4163" s="1" t="s">
        <v>8868</v>
      </c>
      <c r="B4163" s="1" t="s">
        <v>8869</v>
      </c>
      <c r="C4163" s="1" t="s">
        <v>8870</v>
      </c>
      <c r="D4163" s="1" t="s">
        <v>8871</v>
      </c>
      <c r="E4163" s="1" t="s">
        <v>8872</v>
      </c>
    </row>
    <row r="4164" spans="1:5">
      <c r="A4164" s="1" t="s">
        <v>8873</v>
      </c>
      <c r="B4164" s="1" t="s">
        <v>79</v>
      </c>
      <c r="C4164" s="1" t="s">
        <v>8874</v>
      </c>
      <c r="D4164" s="1" t="s">
        <v>8875</v>
      </c>
      <c r="E4164" s="1" t="s">
        <v>1158</v>
      </c>
    </row>
    <row r="4165" spans="1:5">
      <c r="A4165" s="1" t="s">
        <v>8876</v>
      </c>
      <c r="B4165" s="1" t="s">
        <v>64</v>
      </c>
      <c r="C4165" s="1" t="s">
        <v>8877</v>
      </c>
      <c r="D4165" s="1" t="s">
        <v>8878</v>
      </c>
      <c r="E4165" s="1" t="s">
        <v>8879</v>
      </c>
    </row>
    <row r="4166" spans="1:5">
      <c r="A4166" s="1"/>
      <c r="B4166" s="1" t="s">
        <v>1622</v>
      </c>
      <c r="C4166" s="1" t="s">
        <v>8880</v>
      </c>
      <c r="D4166" s="1" t="s">
        <v>1624</v>
      </c>
      <c r="E4166" s="1" t="s">
        <v>8881</v>
      </c>
    </row>
    <row r="4167" spans="1:5">
      <c r="A4167" s="1"/>
      <c r="B4167" s="1" t="s">
        <v>54</v>
      </c>
      <c r="C4167" s="1" t="s">
        <v>8882</v>
      </c>
      <c r="D4167" s="1" t="s">
        <v>8883</v>
      </c>
      <c r="E4167" s="1" t="s">
        <v>8884</v>
      </c>
    </row>
    <row r="4168" spans="1:5">
      <c r="A4168" s="1" t="s">
        <v>1958</v>
      </c>
      <c r="B4168" s="1" t="s">
        <v>531</v>
      </c>
      <c r="C4168" s="1" t="s">
        <v>1959</v>
      </c>
      <c r="D4168" s="1" t="s">
        <v>1960</v>
      </c>
      <c r="E4168" s="1" t="s">
        <v>8542</v>
      </c>
    </row>
    <row r="4169" spans="1:5">
      <c r="A4169" s="1"/>
      <c r="B4169" s="1" t="s">
        <v>54</v>
      </c>
      <c r="C4169" s="1" t="s">
        <v>8882</v>
      </c>
      <c r="D4169" s="1" t="s">
        <v>8883</v>
      </c>
      <c r="E4169" s="1" t="s">
        <v>8885</v>
      </c>
    </row>
    <row r="4170" spans="1:5">
      <c r="A4170" s="1" t="s">
        <v>1472</v>
      </c>
      <c r="B4170" s="1" t="s">
        <v>79</v>
      </c>
      <c r="C4170" s="1" t="s">
        <v>1473</v>
      </c>
      <c r="D4170" s="1" t="s">
        <v>1474</v>
      </c>
      <c r="E4170" s="1" t="s">
        <v>8886</v>
      </c>
    </row>
    <row r="4171" spans="1:5">
      <c r="A4171" s="1" t="s">
        <v>8390</v>
      </c>
      <c r="B4171" s="1" t="s">
        <v>79</v>
      </c>
      <c r="C4171" s="1" t="s">
        <v>8391</v>
      </c>
      <c r="D4171" s="1" t="s">
        <v>8392</v>
      </c>
      <c r="E4171" s="1" t="s">
        <v>8887</v>
      </c>
    </row>
    <row r="4172" spans="1:5">
      <c r="A4172" s="1" t="s">
        <v>1958</v>
      </c>
      <c r="B4172" s="1" t="s">
        <v>531</v>
      </c>
      <c r="C4172" s="1" t="s">
        <v>1959</v>
      </c>
      <c r="D4172" s="1" t="s">
        <v>1960</v>
      </c>
      <c r="E4172" s="1" t="s">
        <v>8888</v>
      </c>
    </row>
    <row r="4173" spans="1:5">
      <c r="A4173" s="1" t="s">
        <v>8390</v>
      </c>
      <c r="B4173" s="1" t="s">
        <v>79</v>
      </c>
      <c r="C4173" s="1" t="s">
        <v>8391</v>
      </c>
      <c r="D4173" s="1" t="s">
        <v>8392</v>
      </c>
      <c r="E4173" s="1" t="s">
        <v>8889</v>
      </c>
    </row>
    <row r="4174" spans="1:5">
      <c r="A4174" s="1" t="s">
        <v>1472</v>
      </c>
      <c r="B4174" s="1" t="s">
        <v>79</v>
      </c>
      <c r="C4174" s="1" t="s">
        <v>1473</v>
      </c>
      <c r="D4174" s="1" t="s">
        <v>1474</v>
      </c>
      <c r="E4174" s="1" t="s">
        <v>8890</v>
      </c>
    </row>
    <row r="4175" spans="1:5">
      <c r="A4175" s="1" t="s">
        <v>8390</v>
      </c>
      <c r="B4175" s="1" t="s">
        <v>79</v>
      </c>
      <c r="C4175" s="1" t="s">
        <v>8391</v>
      </c>
      <c r="D4175" s="1" t="s">
        <v>8392</v>
      </c>
      <c r="E4175" s="1" t="s">
        <v>8891</v>
      </c>
    </row>
    <row r="4176" spans="1:5">
      <c r="A4176" s="1" t="s">
        <v>8390</v>
      </c>
      <c r="B4176" s="1" t="s">
        <v>79</v>
      </c>
      <c r="C4176" s="1" t="s">
        <v>8391</v>
      </c>
      <c r="D4176" s="1" t="s">
        <v>8392</v>
      </c>
      <c r="E4176" s="1" t="s">
        <v>8892</v>
      </c>
    </row>
    <row r="4177" spans="1:5">
      <c r="A4177" s="1" t="s">
        <v>1472</v>
      </c>
      <c r="B4177" s="1" t="s">
        <v>79</v>
      </c>
      <c r="C4177" s="1" t="s">
        <v>1473</v>
      </c>
      <c r="D4177" s="1" t="s">
        <v>1474</v>
      </c>
      <c r="E4177" s="1" t="s">
        <v>8893</v>
      </c>
    </row>
    <row r="4178" spans="1:5">
      <c r="A4178" s="1" t="s">
        <v>8390</v>
      </c>
      <c r="B4178" s="1" t="s">
        <v>79</v>
      </c>
      <c r="C4178" s="1" t="s">
        <v>8391</v>
      </c>
      <c r="D4178" s="1" t="s">
        <v>8392</v>
      </c>
      <c r="E4178" s="1" t="s">
        <v>8894</v>
      </c>
    </row>
    <row r="4179" spans="1:5">
      <c r="A4179" s="1" t="s">
        <v>8390</v>
      </c>
      <c r="B4179" s="1" t="s">
        <v>79</v>
      </c>
      <c r="C4179" s="1" t="s">
        <v>8391</v>
      </c>
      <c r="D4179" s="1" t="s">
        <v>8392</v>
      </c>
      <c r="E4179" s="1" t="s">
        <v>8895</v>
      </c>
    </row>
    <row r="4180" spans="1:5">
      <c r="A4180" s="1" t="s">
        <v>1472</v>
      </c>
      <c r="B4180" s="1" t="s">
        <v>79</v>
      </c>
      <c r="C4180" s="1" t="s">
        <v>1473</v>
      </c>
      <c r="D4180" s="1" t="s">
        <v>1474</v>
      </c>
      <c r="E4180" s="1" t="s">
        <v>8896</v>
      </c>
    </row>
    <row r="4181" spans="1:5">
      <c r="A4181" s="1" t="s">
        <v>8390</v>
      </c>
      <c r="B4181" s="1" t="s">
        <v>79</v>
      </c>
      <c r="C4181" s="1" t="s">
        <v>8391</v>
      </c>
      <c r="D4181" s="1" t="s">
        <v>8392</v>
      </c>
      <c r="E4181" s="1" t="s">
        <v>8897</v>
      </c>
    </row>
    <row r="4182" spans="1:5">
      <c r="A4182" s="1" t="s">
        <v>8390</v>
      </c>
      <c r="B4182" s="1" t="s">
        <v>79</v>
      </c>
      <c r="C4182" s="1" t="s">
        <v>8391</v>
      </c>
      <c r="D4182" s="1" t="s">
        <v>8392</v>
      </c>
      <c r="E4182" s="1" t="s">
        <v>1249</v>
      </c>
    </row>
    <row r="4183" spans="1:5">
      <c r="A4183" s="1" t="s">
        <v>1472</v>
      </c>
      <c r="B4183" s="1" t="s">
        <v>79</v>
      </c>
      <c r="C4183" s="1" t="s">
        <v>1473</v>
      </c>
      <c r="D4183" s="1" t="s">
        <v>1474</v>
      </c>
      <c r="E4183" s="1" t="s">
        <v>8898</v>
      </c>
    </row>
    <row r="4184" spans="1:5">
      <c r="A4184" s="1" t="s">
        <v>8390</v>
      </c>
      <c r="B4184" s="1" t="s">
        <v>79</v>
      </c>
      <c r="C4184" s="1" t="s">
        <v>8391</v>
      </c>
      <c r="D4184" s="1" t="s">
        <v>8392</v>
      </c>
      <c r="E4184" s="1" t="s">
        <v>8899</v>
      </c>
    </row>
    <row r="4185" spans="1:5">
      <c r="A4185" s="1" t="s">
        <v>8390</v>
      </c>
      <c r="B4185" s="1" t="s">
        <v>79</v>
      </c>
      <c r="C4185" s="1" t="s">
        <v>8391</v>
      </c>
      <c r="D4185" s="1" t="s">
        <v>8392</v>
      </c>
      <c r="E4185" s="1" t="s">
        <v>8900</v>
      </c>
    </row>
    <row r="4186" spans="1:5">
      <c r="A4186" s="1" t="s">
        <v>1472</v>
      </c>
      <c r="B4186" s="1" t="s">
        <v>79</v>
      </c>
      <c r="C4186" s="1" t="s">
        <v>1473</v>
      </c>
      <c r="D4186" s="1" t="s">
        <v>1474</v>
      </c>
      <c r="E4186" s="1" t="s">
        <v>8901</v>
      </c>
    </row>
    <row r="4187" spans="1:5">
      <c r="A4187" s="1" t="s">
        <v>8390</v>
      </c>
      <c r="B4187" s="1" t="s">
        <v>79</v>
      </c>
      <c r="C4187" s="1" t="s">
        <v>8391</v>
      </c>
      <c r="D4187" s="1" t="s">
        <v>8392</v>
      </c>
      <c r="E4187" s="1" t="s">
        <v>8902</v>
      </c>
    </row>
    <row r="4188" spans="1:5">
      <c r="A4188" s="1" t="s">
        <v>8390</v>
      </c>
      <c r="B4188" s="1" t="s">
        <v>79</v>
      </c>
      <c r="C4188" s="1" t="s">
        <v>8391</v>
      </c>
      <c r="D4188" s="1" t="s">
        <v>8392</v>
      </c>
      <c r="E4188" s="1" t="s">
        <v>8903</v>
      </c>
    </row>
    <row r="4189" spans="1:5">
      <c r="A4189" s="1" t="s">
        <v>1472</v>
      </c>
      <c r="B4189" s="1" t="s">
        <v>79</v>
      </c>
      <c r="C4189" s="1" t="s">
        <v>1473</v>
      </c>
      <c r="D4189" s="1" t="s">
        <v>1474</v>
      </c>
      <c r="E4189" s="1" t="s">
        <v>8904</v>
      </c>
    </row>
    <row r="4190" spans="1:5">
      <c r="A4190" s="1" t="s">
        <v>8390</v>
      </c>
      <c r="B4190" s="1" t="s">
        <v>79</v>
      </c>
      <c r="C4190" s="1" t="s">
        <v>8391</v>
      </c>
      <c r="D4190" s="1" t="s">
        <v>8392</v>
      </c>
      <c r="E4190" s="1" t="s">
        <v>1217</v>
      </c>
    </row>
    <row r="4191" spans="1:5">
      <c r="A4191" s="1" t="s">
        <v>8390</v>
      </c>
      <c r="B4191" s="1" t="s">
        <v>79</v>
      </c>
      <c r="C4191" s="1" t="s">
        <v>8391</v>
      </c>
      <c r="D4191" s="1" t="s">
        <v>8392</v>
      </c>
      <c r="E4191" s="1" t="s">
        <v>8905</v>
      </c>
    </row>
    <row r="4192" spans="1:5">
      <c r="A4192" s="1" t="s">
        <v>1472</v>
      </c>
      <c r="B4192" s="1" t="s">
        <v>79</v>
      </c>
      <c r="C4192" s="1" t="s">
        <v>1473</v>
      </c>
      <c r="D4192" s="1" t="s">
        <v>1474</v>
      </c>
      <c r="E4192" s="1" t="s">
        <v>8906</v>
      </c>
    </row>
    <row r="4193" spans="1:5">
      <c r="A4193" s="1" t="s">
        <v>8390</v>
      </c>
      <c r="B4193" s="1" t="s">
        <v>79</v>
      </c>
      <c r="C4193" s="1" t="s">
        <v>8391</v>
      </c>
      <c r="D4193" s="1" t="s">
        <v>8392</v>
      </c>
      <c r="E4193" s="1" t="s">
        <v>8907</v>
      </c>
    </row>
    <row r="4194" spans="1:5">
      <c r="A4194" s="1" t="s">
        <v>8390</v>
      </c>
      <c r="B4194" s="1" t="s">
        <v>79</v>
      </c>
      <c r="C4194" s="1" t="s">
        <v>8391</v>
      </c>
      <c r="D4194" s="1" t="s">
        <v>8392</v>
      </c>
      <c r="E4194" s="1" t="s">
        <v>8908</v>
      </c>
    </row>
    <row r="4195" spans="1:5">
      <c r="A4195" s="1" t="s">
        <v>1472</v>
      </c>
      <c r="B4195" s="1" t="s">
        <v>79</v>
      </c>
      <c r="C4195" s="1" t="s">
        <v>1473</v>
      </c>
      <c r="D4195" s="1" t="s">
        <v>1474</v>
      </c>
      <c r="E4195" s="1" t="s">
        <v>8909</v>
      </c>
    </row>
    <row r="4196" spans="1:5">
      <c r="A4196" s="1" t="s">
        <v>1472</v>
      </c>
      <c r="B4196" s="1" t="s">
        <v>79</v>
      </c>
      <c r="C4196" s="1" t="s">
        <v>1473</v>
      </c>
      <c r="D4196" s="1" t="s">
        <v>1474</v>
      </c>
      <c r="E4196" s="1" t="s">
        <v>8910</v>
      </c>
    </row>
    <row r="4197" spans="1:5">
      <c r="A4197" s="1" t="s">
        <v>8390</v>
      </c>
      <c r="B4197" s="1" t="s">
        <v>79</v>
      </c>
      <c r="C4197" s="1" t="s">
        <v>8391</v>
      </c>
      <c r="D4197" s="1" t="s">
        <v>8392</v>
      </c>
      <c r="E4197" s="1" t="s">
        <v>8586</v>
      </c>
    </row>
    <row r="4198" spans="1:5">
      <c r="A4198" s="1" t="s">
        <v>8911</v>
      </c>
      <c r="B4198" s="1" t="s">
        <v>8912</v>
      </c>
      <c r="C4198" s="1" t="s">
        <v>8913</v>
      </c>
      <c r="D4198" s="1" t="s">
        <v>8914</v>
      </c>
      <c r="E4198" s="1" t="s">
        <v>38</v>
      </c>
    </row>
    <row r="4199" spans="1:5">
      <c r="A4199" s="1"/>
      <c r="B4199" s="1" t="s">
        <v>116</v>
      </c>
      <c r="C4199" s="1" t="s">
        <v>8915</v>
      </c>
      <c r="D4199" s="1" t="s">
        <v>8916</v>
      </c>
      <c r="E4199" s="1" t="s">
        <v>8917</v>
      </c>
    </row>
    <row r="4200" spans="1:5">
      <c r="A4200" s="1"/>
      <c r="B4200" s="1" t="s">
        <v>54</v>
      </c>
      <c r="C4200" s="1" t="s">
        <v>8918</v>
      </c>
      <c r="D4200" s="1" t="s">
        <v>8919</v>
      </c>
      <c r="E4200" s="1" t="s">
        <v>38</v>
      </c>
    </row>
    <row r="4201" spans="1:5">
      <c r="A4201" s="1" t="s">
        <v>8920</v>
      </c>
      <c r="B4201" s="1" t="s">
        <v>54</v>
      </c>
      <c r="C4201" s="1" t="s">
        <v>8921</v>
      </c>
      <c r="D4201" s="1" t="s">
        <v>8922</v>
      </c>
      <c r="E4201" s="1" t="s">
        <v>8923</v>
      </c>
    </row>
    <row r="4202" spans="1:5">
      <c r="A4202" s="1" t="s">
        <v>8924</v>
      </c>
      <c r="B4202" s="1" t="s">
        <v>455</v>
      </c>
      <c r="C4202" s="1" t="s">
        <v>8925</v>
      </c>
      <c r="D4202" s="1" t="s">
        <v>8926</v>
      </c>
      <c r="E4202" s="1" t="s">
        <v>8927</v>
      </c>
    </row>
    <row r="4203" spans="1:5">
      <c r="A4203" s="1"/>
      <c r="B4203" s="1" t="s">
        <v>54</v>
      </c>
      <c r="C4203" s="1" t="s">
        <v>8928</v>
      </c>
      <c r="D4203" s="1" t="s">
        <v>8929</v>
      </c>
      <c r="E4203" s="1" t="s">
        <v>8930</v>
      </c>
    </row>
    <row r="4204" spans="1:5">
      <c r="A4204" s="1" t="s">
        <v>8931</v>
      </c>
      <c r="B4204" s="1" t="s">
        <v>79</v>
      </c>
      <c r="C4204" s="1" t="s">
        <v>8932</v>
      </c>
      <c r="D4204" s="1" t="s">
        <v>8933</v>
      </c>
      <c r="E4204" s="1" t="s">
        <v>8934</v>
      </c>
    </row>
    <row r="4205" spans="1:5">
      <c r="A4205" s="1"/>
      <c r="B4205" s="1" t="s">
        <v>79</v>
      </c>
      <c r="C4205" s="1" t="s">
        <v>8935</v>
      </c>
      <c r="D4205" s="1" t="s">
        <v>8936</v>
      </c>
      <c r="E4205" s="1" t="s">
        <v>8937</v>
      </c>
    </row>
    <row r="4206" spans="1:5">
      <c r="A4206" s="1" t="s">
        <v>8938</v>
      </c>
      <c r="B4206" s="1" t="s">
        <v>172</v>
      </c>
      <c r="C4206" s="1" t="s">
        <v>8939</v>
      </c>
      <c r="D4206" s="1" t="s">
        <v>8940</v>
      </c>
      <c r="E4206" s="1" t="s">
        <v>8941</v>
      </c>
    </row>
    <row r="4207" spans="1:5">
      <c r="A4207" s="1" t="s">
        <v>8942</v>
      </c>
      <c r="B4207" s="1" t="s">
        <v>54</v>
      </c>
      <c r="C4207" s="1" t="s">
        <v>8943</v>
      </c>
      <c r="D4207" s="1" t="s">
        <v>8944</v>
      </c>
      <c r="E4207" s="1" t="s">
        <v>8945</v>
      </c>
    </row>
    <row r="4208" spans="1:5">
      <c r="A4208" s="1" t="s">
        <v>8946</v>
      </c>
      <c r="B4208" s="1" t="s">
        <v>271</v>
      </c>
      <c r="C4208" s="1" t="s">
        <v>8947</v>
      </c>
      <c r="D4208" s="1" t="s">
        <v>8948</v>
      </c>
      <c r="E4208" s="1" t="s">
        <v>847</v>
      </c>
    </row>
    <row r="4209" spans="1:5">
      <c r="A4209" s="1" t="s">
        <v>8390</v>
      </c>
      <c r="B4209" s="1" t="s">
        <v>79</v>
      </c>
      <c r="C4209" s="1" t="s">
        <v>8391</v>
      </c>
      <c r="D4209" s="1" t="s">
        <v>8392</v>
      </c>
      <c r="E4209" s="1" t="s">
        <v>8949</v>
      </c>
    </row>
    <row r="4210" spans="1:5">
      <c r="A4210" s="1"/>
      <c r="B4210" s="1" t="s">
        <v>54</v>
      </c>
      <c r="C4210" s="1" t="s">
        <v>8950</v>
      </c>
      <c r="D4210" s="1" t="s">
        <v>8951</v>
      </c>
      <c r="E4210" s="1" t="s">
        <v>8952</v>
      </c>
    </row>
    <row r="4211" spans="1:5">
      <c r="A4211" s="1" t="s">
        <v>8953</v>
      </c>
      <c r="B4211" s="1" t="s">
        <v>4721</v>
      </c>
      <c r="C4211" s="1" t="s">
        <v>8954</v>
      </c>
      <c r="D4211" s="1" t="s">
        <v>8955</v>
      </c>
      <c r="E4211" s="1" t="s">
        <v>8956</v>
      </c>
    </row>
    <row r="4212" spans="1:5">
      <c r="A4212" s="1" t="s">
        <v>8957</v>
      </c>
      <c r="B4212" s="1" t="s">
        <v>503</v>
      </c>
      <c r="C4212" s="1" t="s">
        <v>8958</v>
      </c>
      <c r="D4212" s="1" t="s">
        <v>8959</v>
      </c>
      <c r="E4212" s="1" t="s">
        <v>8960</v>
      </c>
    </row>
    <row r="4213" spans="1:5">
      <c r="A4213" s="1" t="s">
        <v>8957</v>
      </c>
      <c r="B4213" s="1" t="s">
        <v>503</v>
      </c>
      <c r="C4213" s="1" t="s">
        <v>8958</v>
      </c>
      <c r="D4213" s="1" t="s">
        <v>8959</v>
      </c>
      <c r="E4213" s="1" t="s">
        <v>311</v>
      </c>
    </row>
    <row r="4214" spans="1:5">
      <c r="A4214" s="1" t="s">
        <v>8961</v>
      </c>
      <c r="B4214" s="1" t="s">
        <v>4721</v>
      </c>
      <c r="C4214" s="1" t="s">
        <v>8962</v>
      </c>
      <c r="D4214" s="1" t="s">
        <v>8963</v>
      </c>
      <c r="E4214" s="1" t="s">
        <v>2648</v>
      </c>
    </row>
    <row r="4215" spans="1:5">
      <c r="A4215" s="1" t="s">
        <v>8964</v>
      </c>
      <c r="B4215" s="1" t="s">
        <v>79</v>
      </c>
      <c r="C4215" s="1" t="s">
        <v>8965</v>
      </c>
      <c r="D4215" s="1" t="s">
        <v>8966</v>
      </c>
      <c r="E4215" s="1" t="s">
        <v>8967</v>
      </c>
    </row>
    <row r="4216" spans="1:5">
      <c r="A4216" s="1" t="s">
        <v>8968</v>
      </c>
      <c r="B4216" s="1" t="s">
        <v>531</v>
      </c>
      <c r="C4216" s="1" t="s">
        <v>8969</v>
      </c>
      <c r="D4216" s="1" t="s">
        <v>8970</v>
      </c>
      <c r="E4216" s="1" t="s">
        <v>8971</v>
      </c>
    </row>
    <row r="4217" spans="1:5">
      <c r="A4217" s="1" t="s">
        <v>5720</v>
      </c>
      <c r="B4217" s="1" t="s">
        <v>54</v>
      </c>
      <c r="C4217" s="1" t="s">
        <v>5721</v>
      </c>
      <c r="D4217" s="1" t="s">
        <v>5722</v>
      </c>
      <c r="E4217" s="1" t="s">
        <v>3560</v>
      </c>
    </row>
    <row r="4218" spans="1:5">
      <c r="A4218" s="1" t="s">
        <v>8972</v>
      </c>
      <c r="B4218" s="1" t="s">
        <v>165</v>
      </c>
      <c r="C4218" s="1" t="s">
        <v>8973</v>
      </c>
      <c r="D4218" s="1" t="s">
        <v>8974</v>
      </c>
      <c r="E4218" s="1" t="s">
        <v>5803</v>
      </c>
    </row>
    <row r="4219" spans="1:5">
      <c r="A4219" s="1" t="s">
        <v>8975</v>
      </c>
      <c r="B4219" s="1" t="s">
        <v>513</v>
      </c>
      <c r="C4219" s="1" t="s">
        <v>8976</v>
      </c>
      <c r="D4219" s="1" t="s">
        <v>8977</v>
      </c>
      <c r="E4219" s="1" t="s">
        <v>8978</v>
      </c>
    </row>
    <row r="4220" spans="1:5">
      <c r="A4220" s="1" t="s">
        <v>8979</v>
      </c>
      <c r="B4220" s="1" t="s">
        <v>3490</v>
      </c>
      <c r="C4220" s="1" t="s">
        <v>8980</v>
      </c>
      <c r="D4220" s="1" t="s">
        <v>8981</v>
      </c>
      <c r="E4220" s="1" t="s">
        <v>8982</v>
      </c>
    </row>
    <row r="4221" spans="1:5">
      <c r="A4221" s="1" t="s">
        <v>8983</v>
      </c>
      <c r="B4221" s="1" t="s">
        <v>4721</v>
      </c>
      <c r="C4221" s="1" t="s">
        <v>8984</v>
      </c>
      <c r="D4221" s="1" t="s">
        <v>8985</v>
      </c>
      <c r="E4221" s="1" t="s">
        <v>8986</v>
      </c>
    </row>
    <row r="4222" spans="1:5">
      <c r="A4222" s="1" t="s">
        <v>8987</v>
      </c>
      <c r="B4222" s="1" t="s">
        <v>4721</v>
      </c>
      <c r="C4222" s="1" t="s">
        <v>8988</v>
      </c>
      <c r="D4222" s="1" t="s">
        <v>8989</v>
      </c>
      <c r="E4222" s="1" t="s">
        <v>8990</v>
      </c>
    </row>
    <row r="4223" spans="1:5">
      <c r="A4223" s="1" t="s">
        <v>8991</v>
      </c>
      <c r="B4223" s="1" t="s">
        <v>54</v>
      </c>
      <c r="C4223" s="1" t="s">
        <v>8992</v>
      </c>
      <c r="D4223" s="1" t="s">
        <v>8993</v>
      </c>
      <c r="E4223" s="1" t="s">
        <v>8994</v>
      </c>
    </row>
    <row r="4224" spans="1:5">
      <c r="A4224" s="1" t="s">
        <v>1472</v>
      </c>
      <c r="B4224" s="1" t="s">
        <v>79</v>
      </c>
      <c r="C4224" s="1" t="s">
        <v>1473</v>
      </c>
      <c r="D4224" s="1" t="s">
        <v>1474</v>
      </c>
      <c r="E4224" s="1" t="s">
        <v>8995</v>
      </c>
    </row>
    <row r="4225" spans="1:5">
      <c r="A4225" s="1" t="s">
        <v>8390</v>
      </c>
      <c r="B4225" s="1" t="s">
        <v>79</v>
      </c>
      <c r="C4225" s="1" t="s">
        <v>8391</v>
      </c>
      <c r="D4225" s="1" t="s">
        <v>8392</v>
      </c>
      <c r="E4225" s="1" t="s">
        <v>8996</v>
      </c>
    </row>
    <row r="4226" spans="1:5">
      <c r="A4226" s="1" t="s">
        <v>8390</v>
      </c>
      <c r="B4226" s="1" t="s">
        <v>79</v>
      </c>
      <c r="C4226" s="1" t="s">
        <v>8391</v>
      </c>
      <c r="D4226" s="1" t="s">
        <v>8392</v>
      </c>
      <c r="E4226" s="1" t="s">
        <v>8997</v>
      </c>
    </row>
    <row r="4227" spans="1:5">
      <c r="A4227" s="1" t="s">
        <v>1472</v>
      </c>
      <c r="B4227" s="1" t="s">
        <v>79</v>
      </c>
      <c r="C4227" s="1" t="s">
        <v>1473</v>
      </c>
      <c r="D4227" s="1" t="s">
        <v>1474</v>
      </c>
      <c r="E4227" s="1" t="s">
        <v>8998</v>
      </c>
    </row>
    <row r="4228" spans="1:5">
      <c r="A4228" s="1" t="s">
        <v>8999</v>
      </c>
      <c r="B4228" s="1" t="s">
        <v>54</v>
      </c>
      <c r="C4228" s="1" t="s">
        <v>9000</v>
      </c>
      <c r="D4228" s="1" t="s">
        <v>9001</v>
      </c>
      <c r="E4228" s="1" t="s">
        <v>9002</v>
      </c>
    </row>
    <row r="4229" spans="1:5">
      <c r="A4229" s="1" t="s">
        <v>1472</v>
      </c>
      <c r="B4229" s="1" t="s">
        <v>79</v>
      </c>
      <c r="C4229" s="1" t="s">
        <v>1473</v>
      </c>
      <c r="D4229" s="1" t="s">
        <v>1474</v>
      </c>
      <c r="E4229" s="1" t="s">
        <v>9003</v>
      </c>
    </row>
    <row r="4230" spans="1:5">
      <c r="A4230" s="1" t="s">
        <v>9004</v>
      </c>
      <c r="B4230" s="1" t="s">
        <v>45</v>
      </c>
      <c r="C4230" s="1" t="s">
        <v>9005</v>
      </c>
      <c r="D4230" s="1" t="s">
        <v>9006</v>
      </c>
      <c r="E4230" s="1" t="s">
        <v>9007</v>
      </c>
    </row>
    <row r="4231" spans="1:5">
      <c r="A4231" s="1" t="s">
        <v>1472</v>
      </c>
      <c r="B4231" s="1" t="s">
        <v>79</v>
      </c>
      <c r="C4231" s="1" t="s">
        <v>1473</v>
      </c>
      <c r="D4231" s="1" t="s">
        <v>1474</v>
      </c>
      <c r="E4231" s="1" t="s">
        <v>9008</v>
      </c>
    </row>
    <row r="4232" spans="1:5">
      <c r="A4232" s="1" t="s">
        <v>1472</v>
      </c>
      <c r="B4232" s="1" t="s">
        <v>79</v>
      </c>
      <c r="C4232" s="1" t="s">
        <v>1473</v>
      </c>
      <c r="D4232" s="1" t="s">
        <v>1474</v>
      </c>
      <c r="E4232" s="1" t="s">
        <v>9009</v>
      </c>
    </row>
    <row r="4233" spans="1:5">
      <c r="A4233" s="1" t="s">
        <v>1472</v>
      </c>
      <c r="B4233" s="1" t="s">
        <v>79</v>
      </c>
      <c r="C4233" s="1" t="s">
        <v>1473</v>
      </c>
      <c r="D4233" s="1" t="s">
        <v>1474</v>
      </c>
      <c r="E4233" s="1" t="s">
        <v>9010</v>
      </c>
    </row>
    <row r="4234" spans="1:5">
      <c r="A4234" s="1" t="s">
        <v>1472</v>
      </c>
      <c r="B4234" s="1" t="s">
        <v>79</v>
      </c>
      <c r="C4234" s="1" t="s">
        <v>1473</v>
      </c>
      <c r="D4234" s="1" t="s">
        <v>1474</v>
      </c>
      <c r="E4234" s="1" t="s">
        <v>9011</v>
      </c>
    </row>
    <row r="4235" spans="1:5">
      <c r="A4235" s="1" t="s">
        <v>1472</v>
      </c>
      <c r="B4235" s="1" t="s">
        <v>79</v>
      </c>
      <c r="C4235" s="1" t="s">
        <v>1473</v>
      </c>
      <c r="D4235" s="1" t="s">
        <v>1474</v>
      </c>
      <c r="E4235" s="1" t="s">
        <v>9012</v>
      </c>
    </row>
    <row r="4236" spans="1:5">
      <c r="A4236" s="1" t="s">
        <v>1472</v>
      </c>
      <c r="B4236" s="1" t="s">
        <v>79</v>
      </c>
      <c r="C4236" s="1" t="s">
        <v>1473</v>
      </c>
      <c r="D4236" s="1" t="s">
        <v>1474</v>
      </c>
      <c r="E4236" s="1" t="s">
        <v>9013</v>
      </c>
    </row>
    <row r="4237" spans="1:5">
      <c r="A4237" s="1" t="s">
        <v>1472</v>
      </c>
      <c r="B4237" s="1" t="s">
        <v>79</v>
      </c>
      <c r="C4237" s="1" t="s">
        <v>1473</v>
      </c>
      <c r="D4237" s="1" t="s">
        <v>1474</v>
      </c>
      <c r="E4237" s="1" t="s">
        <v>9014</v>
      </c>
    </row>
    <row r="4238" spans="1:5">
      <c r="A4238" s="1" t="s">
        <v>9015</v>
      </c>
      <c r="B4238" s="1" t="s">
        <v>9016</v>
      </c>
      <c r="C4238" s="1" t="s">
        <v>9017</v>
      </c>
      <c r="D4238" s="1" t="s">
        <v>9018</v>
      </c>
      <c r="E4238" s="1" t="s">
        <v>9019</v>
      </c>
    </row>
    <row r="4239" spans="1:5">
      <c r="A4239" s="1"/>
      <c r="B4239" s="1" t="s">
        <v>4721</v>
      </c>
      <c r="C4239" s="1" t="s">
        <v>9020</v>
      </c>
      <c r="D4239" s="1" t="s">
        <v>9021</v>
      </c>
      <c r="E4239" s="1" t="s">
        <v>9022</v>
      </c>
    </row>
    <row r="4240" spans="1:5">
      <c r="A4240" s="1"/>
      <c r="B4240" s="1" t="s">
        <v>9023</v>
      </c>
      <c r="C4240" s="1" t="s">
        <v>9024</v>
      </c>
      <c r="D4240" s="1" t="s">
        <v>9025</v>
      </c>
      <c r="E4240" s="1" t="s">
        <v>9026</v>
      </c>
    </row>
    <row r="4241" spans="1:5">
      <c r="A4241" s="1" t="s">
        <v>9027</v>
      </c>
      <c r="B4241" s="1" t="s">
        <v>54</v>
      </c>
      <c r="C4241" s="1" t="s">
        <v>9028</v>
      </c>
      <c r="D4241" s="1" t="s">
        <v>9029</v>
      </c>
      <c r="E4241" s="1" t="s">
        <v>4088</v>
      </c>
    </row>
    <row r="4242" spans="1:5">
      <c r="A4242" s="1" t="s">
        <v>9030</v>
      </c>
      <c r="B4242" s="1" t="s">
        <v>59</v>
      </c>
      <c r="C4242" s="1" t="s">
        <v>9031</v>
      </c>
      <c r="D4242" s="1" t="s">
        <v>9032</v>
      </c>
      <c r="E4242" s="1" t="s">
        <v>9033</v>
      </c>
    </row>
    <row r="4243" spans="1:5">
      <c r="A4243" s="1" t="s">
        <v>1472</v>
      </c>
      <c r="B4243" s="1" t="s">
        <v>79</v>
      </c>
      <c r="C4243" s="1" t="s">
        <v>1473</v>
      </c>
      <c r="D4243" s="1" t="s">
        <v>1474</v>
      </c>
      <c r="E4243" s="1" t="s">
        <v>9034</v>
      </c>
    </row>
    <row r="4244" spans="1:5">
      <c r="A4244" s="1" t="s">
        <v>1472</v>
      </c>
      <c r="B4244" s="1" t="s">
        <v>79</v>
      </c>
      <c r="C4244" s="1" t="s">
        <v>1473</v>
      </c>
      <c r="D4244" s="1" t="s">
        <v>1474</v>
      </c>
      <c r="E4244" s="1" t="s">
        <v>9035</v>
      </c>
    </row>
    <row r="4245" spans="1:5">
      <c r="A4245" s="1" t="s">
        <v>1472</v>
      </c>
      <c r="B4245" s="1" t="s">
        <v>79</v>
      </c>
      <c r="C4245" s="1" t="s">
        <v>1473</v>
      </c>
      <c r="D4245" s="1" t="s">
        <v>1474</v>
      </c>
      <c r="E4245" s="1" t="s">
        <v>9036</v>
      </c>
    </row>
    <row r="4246" spans="1:5">
      <c r="A4246" s="1" t="s">
        <v>1472</v>
      </c>
      <c r="B4246" s="1" t="s">
        <v>79</v>
      </c>
      <c r="C4246" s="1" t="s">
        <v>1473</v>
      </c>
      <c r="D4246" s="1" t="s">
        <v>1474</v>
      </c>
      <c r="E4246" s="1" t="s">
        <v>9037</v>
      </c>
    </row>
    <row r="4247" spans="1:5">
      <c r="A4247" s="1" t="s">
        <v>1472</v>
      </c>
      <c r="B4247" s="1" t="s">
        <v>79</v>
      </c>
      <c r="C4247" s="1" t="s">
        <v>1473</v>
      </c>
      <c r="D4247" s="1" t="s">
        <v>1474</v>
      </c>
      <c r="E4247" s="1" t="s">
        <v>9038</v>
      </c>
    </row>
    <row r="4248" spans="1:5">
      <c r="A4248" s="1" t="s">
        <v>1472</v>
      </c>
      <c r="B4248" s="1" t="s">
        <v>79</v>
      </c>
      <c r="C4248" s="1" t="s">
        <v>1473</v>
      </c>
      <c r="D4248" s="1" t="s">
        <v>1474</v>
      </c>
      <c r="E4248" s="1" t="s">
        <v>9039</v>
      </c>
    </row>
    <row r="4249" spans="1:5">
      <c r="A4249" s="1" t="s">
        <v>1472</v>
      </c>
      <c r="B4249" s="1" t="s">
        <v>79</v>
      </c>
      <c r="C4249" s="1" t="s">
        <v>1473</v>
      </c>
      <c r="D4249" s="1" t="s">
        <v>1474</v>
      </c>
      <c r="E4249" s="1" t="s">
        <v>9040</v>
      </c>
    </row>
    <row r="4250" spans="1:5">
      <c r="A4250" s="1" t="s">
        <v>1472</v>
      </c>
      <c r="B4250" s="1" t="s">
        <v>79</v>
      </c>
      <c r="C4250" s="1" t="s">
        <v>1473</v>
      </c>
      <c r="D4250" s="1" t="s">
        <v>1474</v>
      </c>
      <c r="E4250" s="1" t="s">
        <v>9041</v>
      </c>
    </row>
    <row r="4251" spans="1:5">
      <c r="A4251" s="1" t="s">
        <v>1472</v>
      </c>
      <c r="B4251" s="1" t="s">
        <v>79</v>
      </c>
      <c r="C4251" s="1" t="s">
        <v>1473</v>
      </c>
      <c r="D4251" s="1" t="s">
        <v>1474</v>
      </c>
      <c r="E4251" s="1" t="s">
        <v>9042</v>
      </c>
    </row>
    <row r="4252" spans="1:5">
      <c r="A4252" s="1" t="s">
        <v>1472</v>
      </c>
      <c r="B4252" s="1" t="s">
        <v>79</v>
      </c>
      <c r="C4252" s="1" t="s">
        <v>1473</v>
      </c>
      <c r="D4252" s="1" t="s">
        <v>1474</v>
      </c>
      <c r="E4252" s="1" t="s">
        <v>9043</v>
      </c>
    </row>
    <row r="4253" spans="1:5">
      <c r="A4253" s="1" t="s">
        <v>9044</v>
      </c>
      <c r="B4253" s="1" t="s">
        <v>165</v>
      </c>
      <c r="C4253" s="1" t="s">
        <v>9045</v>
      </c>
      <c r="D4253" s="1" t="s">
        <v>9046</v>
      </c>
      <c r="E4253" s="1" t="s">
        <v>9047</v>
      </c>
    </row>
    <row r="4254" spans="1:5">
      <c r="A4254" s="1" t="s">
        <v>9048</v>
      </c>
      <c r="B4254" s="1" t="s">
        <v>9049</v>
      </c>
      <c r="C4254" s="1" t="s">
        <v>9050</v>
      </c>
      <c r="D4254" s="1" t="s">
        <v>9051</v>
      </c>
      <c r="E4254" s="1" t="s">
        <v>9052</v>
      </c>
    </row>
    <row r="4255" spans="1:5">
      <c r="A4255" s="1"/>
      <c r="B4255" s="1" t="s">
        <v>54</v>
      </c>
      <c r="C4255" s="1" t="s">
        <v>9053</v>
      </c>
      <c r="D4255" s="1" t="s">
        <v>9054</v>
      </c>
      <c r="E4255" s="1" t="s">
        <v>9055</v>
      </c>
    </row>
    <row r="4256" spans="1:5">
      <c r="A4256" s="1" t="s">
        <v>9056</v>
      </c>
      <c r="B4256" s="1" t="s">
        <v>54</v>
      </c>
      <c r="C4256" s="1" t="s">
        <v>8075</v>
      </c>
      <c r="D4256" s="1" t="s">
        <v>9057</v>
      </c>
      <c r="E4256" s="1" t="s">
        <v>9058</v>
      </c>
    </row>
    <row r="4257" spans="1:5">
      <c r="A4257" s="1"/>
      <c r="B4257" s="1" t="s">
        <v>271</v>
      </c>
      <c r="C4257" s="1" t="s">
        <v>9059</v>
      </c>
      <c r="D4257" s="1" t="s">
        <v>9060</v>
      </c>
      <c r="E4257" s="1" t="s">
        <v>311</v>
      </c>
    </row>
    <row r="4258" spans="1:5">
      <c r="A4258" s="1" t="s">
        <v>9061</v>
      </c>
      <c r="B4258" s="1" t="s">
        <v>172</v>
      </c>
      <c r="C4258" s="1" t="s">
        <v>4639</v>
      </c>
      <c r="D4258" s="1" t="s">
        <v>9062</v>
      </c>
      <c r="E4258" s="1" t="s">
        <v>9063</v>
      </c>
    </row>
    <row r="4259" spans="1:5">
      <c r="A4259" s="1" t="s">
        <v>9064</v>
      </c>
      <c r="B4259" s="1" t="s">
        <v>79</v>
      </c>
      <c r="C4259" s="1" t="s">
        <v>9065</v>
      </c>
      <c r="D4259" s="1" t="s">
        <v>9066</v>
      </c>
      <c r="E4259" s="1" t="s">
        <v>9067</v>
      </c>
    </row>
    <row r="4260" spans="1:5">
      <c r="A4260" s="1" t="s">
        <v>8625</v>
      </c>
      <c r="B4260" s="1" t="s">
        <v>2140</v>
      </c>
      <c r="C4260" s="1" t="s">
        <v>8626</v>
      </c>
      <c r="D4260" s="1" t="s">
        <v>8627</v>
      </c>
      <c r="E4260" s="1" t="s">
        <v>9068</v>
      </c>
    </row>
    <row r="4261" spans="1:5">
      <c r="A4261" s="1" t="s">
        <v>876</v>
      </c>
      <c r="B4261" s="1" t="s">
        <v>79</v>
      </c>
      <c r="C4261" s="1" t="s">
        <v>877</v>
      </c>
      <c r="D4261" s="1" t="s">
        <v>878</v>
      </c>
      <c r="E4261" s="1" t="s">
        <v>9069</v>
      </c>
    </row>
    <row r="4262" spans="1:5">
      <c r="A4262" s="1"/>
      <c r="B4262" s="1" t="s">
        <v>9070</v>
      </c>
      <c r="C4262" s="1" t="s">
        <v>9071</v>
      </c>
      <c r="D4262" s="1" t="s">
        <v>9072</v>
      </c>
      <c r="E4262" s="1" t="s">
        <v>9073</v>
      </c>
    </row>
    <row r="4263" spans="1:5">
      <c r="A4263" s="1" t="s">
        <v>881</v>
      </c>
      <c r="B4263" s="1" t="s">
        <v>79</v>
      </c>
      <c r="C4263" s="1" t="s">
        <v>882</v>
      </c>
      <c r="D4263" s="1" t="s">
        <v>883</v>
      </c>
      <c r="E4263" s="1" t="s">
        <v>9074</v>
      </c>
    </row>
    <row r="4264" spans="1:5">
      <c r="A4264" s="1"/>
      <c r="B4264" s="1" t="s">
        <v>271</v>
      </c>
      <c r="C4264" s="1" t="s">
        <v>9075</v>
      </c>
      <c r="D4264" s="1" t="s">
        <v>9076</v>
      </c>
      <c r="E4264" s="1" t="s">
        <v>9077</v>
      </c>
    </row>
    <row r="4265" spans="1:5">
      <c r="A4265" s="1" t="s">
        <v>9056</v>
      </c>
      <c r="B4265" s="1" t="s">
        <v>54</v>
      </c>
      <c r="C4265" s="1" t="s">
        <v>8075</v>
      </c>
      <c r="D4265" s="1" t="s">
        <v>9057</v>
      </c>
      <c r="E4265" s="1" t="s">
        <v>9078</v>
      </c>
    </row>
    <row r="4266" spans="1:5">
      <c r="A4266" s="1" t="s">
        <v>1472</v>
      </c>
      <c r="B4266" s="1" t="s">
        <v>79</v>
      </c>
      <c r="C4266" s="1" t="s">
        <v>1473</v>
      </c>
      <c r="D4266" s="1" t="s">
        <v>1474</v>
      </c>
      <c r="E4266" s="1" t="s">
        <v>9079</v>
      </c>
    </row>
    <row r="4267" spans="1:5">
      <c r="A4267" s="1" t="s">
        <v>881</v>
      </c>
      <c r="B4267" s="1" t="s">
        <v>79</v>
      </c>
      <c r="C4267" s="1" t="s">
        <v>882</v>
      </c>
      <c r="D4267" s="1" t="s">
        <v>883</v>
      </c>
      <c r="E4267" s="1" t="s">
        <v>1306</v>
      </c>
    </row>
    <row r="4268" spans="1:5">
      <c r="A4268" s="1" t="s">
        <v>1472</v>
      </c>
      <c r="B4268" s="1" t="s">
        <v>79</v>
      </c>
      <c r="C4268" s="1" t="s">
        <v>1473</v>
      </c>
      <c r="D4268" s="1" t="s">
        <v>1474</v>
      </c>
      <c r="E4268" s="1" t="s">
        <v>9080</v>
      </c>
    </row>
    <row r="4269" spans="1:5">
      <c r="A4269" s="1" t="s">
        <v>881</v>
      </c>
      <c r="B4269" s="1" t="s">
        <v>79</v>
      </c>
      <c r="C4269" s="1" t="s">
        <v>882</v>
      </c>
      <c r="D4269" s="1" t="s">
        <v>883</v>
      </c>
      <c r="E4269" s="1" t="s">
        <v>9081</v>
      </c>
    </row>
    <row r="4270" spans="1:5">
      <c r="A4270" s="1" t="s">
        <v>1472</v>
      </c>
      <c r="B4270" s="1" t="s">
        <v>79</v>
      </c>
      <c r="C4270" s="1" t="s">
        <v>1473</v>
      </c>
      <c r="D4270" s="1" t="s">
        <v>1474</v>
      </c>
      <c r="E4270" s="1" t="s">
        <v>9082</v>
      </c>
    </row>
    <row r="4271" spans="1:5">
      <c r="A4271" s="1" t="s">
        <v>1472</v>
      </c>
      <c r="B4271" s="1" t="s">
        <v>79</v>
      </c>
      <c r="C4271" s="1" t="s">
        <v>1473</v>
      </c>
      <c r="D4271" s="1" t="s">
        <v>1474</v>
      </c>
      <c r="E4271" s="1" t="s">
        <v>9083</v>
      </c>
    </row>
    <row r="4272" spans="1:5">
      <c r="A4272" s="1" t="s">
        <v>1472</v>
      </c>
      <c r="B4272" s="1" t="s">
        <v>79</v>
      </c>
      <c r="C4272" s="1" t="s">
        <v>1473</v>
      </c>
      <c r="D4272" s="1" t="s">
        <v>1474</v>
      </c>
      <c r="E4272" s="1" t="s">
        <v>9084</v>
      </c>
    </row>
    <row r="4273" spans="1:5">
      <c r="A4273" s="1" t="s">
        <v>1472</v>
      </c>
      <c r="B4273" s="1" t="s">
        <v>79</v>
      </c>
      <c r="C4273" s="1" t="s">
        <v>1473</v>
      </c>
      <c r="D4273" s="1" t="s">
        <v>1474</v>
      </c>
      <c r="E4273" s="1" t="s">
        <v>9085</v>
      </c>
    </row>
    <row r="4274" spans="1:5">
      <c r="A4274" s="1" t="s">
        <v>1472</v>
      </c>
      <c r="B4274" s="1" t="s">
        <v>79</v>
      </c>
      <c r="C4274" s="1" t="s">
        <v>1473</v>
      </c>
      <c r="D4274" s="1" t="s">
        <v>1474</v>
      </c>
      <c r="E4274" s="1" t="s">
        <v>9086</v>
      </c>
    </row>
    <row r="4275" spans="1:5">
      <c r="A4275" s="1" t="s">
        <v>1472</v>
      </c>
      <c r="B4275" s="1" t="s">
        <v>79</v>
      </c>
      <c r="C4275" s="1" t="s">
        <v>1473</v>
      </c>
      <c r="D4275" s="1" t="s">
        <v>1474</v>
      </c>
      <c r="E4275" s="1" t="s">
        <v>9087</v>
      </c>
    </row>
    <row r="4276" spans="1:5">
      <c r="A4276" s="1" t="s">
        <v>1472</v>
      </c>
      <c r="B4276" s="1" t="s">
        <v>79</v>
      </c>
      <c r="C4276" s="1" t="s">
        <v>1473</v>
      </c>
      <c r="D4276" s="1" t="s">
        <v>1474</v>
      </c>
      <c r="E4276" s="1" t="s">
        <v>9088</v>
      </c>
    </row>
    <row r="4277" spans="1:5">
      <c r="A4277" s="1" t="s">
        <v>9089</v>
      </c>
      <c r="B4277" s="1" t="s">
        <v>271</v>
      </c>
      <c r="C4277" s="1" t="s">
        <v>9090</v>
      </c>
      <c r="D4277" s="1" t="s">
        <v>9091</v>
      </c>
      <c r="E4277" s="1" t="s">
        <v>9092</v>
      </c>
    </row>
    <row r="4278" spans="1:5">
      <c r="A4278" s="1" t="s">
        <v>9093</v>
      </c>
      <c r="B4278" s="1" t="s">
        <v>172</v>
      </c>
      <c r="C4278" s="1" t="s">
        <v>9094</v>
      </c>
      <c r="D4278" s="1" t="s">
        <v>9095</v>
      </c>
      <c r="E4278" s="1" t="s">
        <v>9096</v>
      </c>
    </row>
    <row r="4279" spans="1:5">
      <c r="A4279" s="1"/>
      <c r="B4279" s="1" t="s">
        <v>54</v>
      </c>
      <c r="C4279" s="1" t="s">
        <v>9097</v>
      </c>
      <c r="D4279" s="1" t="s">
        <v>9098</v>
      </c>
      <c r="E4279" s="1" t="s">
        <v>9099</v>
      </c>
    </row>
    <row r="4280" spans="1:5">
      <c r="A4280" s="1"/>
      <c r="B4280" s="1" t="s">
        <v>3795</v>
      </c>
      <c r="C4280" s="1" t="s">
        <v>9100</v>
      </c>
      <c r="D4280" s="1" t="s">
        <v>9101</v>
      </c>
      <c r="E4280" s="1" t="s">
        <v>9102</v>
      </c>
    </row>
    <row r="4281" spans="1:5">
      <c r="A4281" s="1"/>
      <c r="B4281" s="1" t="s">
        <v>64</v>
      </c>
      <c r="C4281" s="1" t="s">
        <v>9103</v>
      </c>
      <c r="D4281" s="1" t="s">
        <v>9104</v>
      </c>
      <c r="E4281" s="1" t="s">
        <v>9105</v>
      </c>
    </row>
    <row r="4282" spans="1:5">
      <c r="A4282" s="1" t="s">
        <v>3533</v>
      </c>
      <c r="B4282" s="1" t="s">
        <v>79</v>
      </c>
      <c r="C4282" s="1" t="s">
        <v>9106</v>
      </c>
      <c r="D4282" s="1" t="s">
        <v>9107</v>
      </c>
      <c r="E4282" s="1" t="s">
        <v>9108</v>
      </c>
    </row>
    <row r="4283" spans="1:5">
      <c r="A4283" s="1" t="s">
        <v>9109</v>
      </c>
      <c r="B4283" s="1" t="s">
        <v>54</v>
      </c>
      <c r="C4283" s="1" t="s">
        <v>9110</v>
      </c>
      <c r="D4283" s="1" t="s">
        <v>9111</v>
      </c>
      <c r="E4283" s="1" t="s">
        <v>1793</v>
      </c>
    </row>
    <row r="4284" spans="1:5">
      <c r="A4284" s="1" t="s">
        <v>1472</v>
      </c>
      <c r="B4284" s="1" t="s">
        <v>79</v>
      </c>
      <c r="C4284" s="1" t="s">
        <v>1473</v>
      </c>
      <c r="D4284" s="1" t="s">
        <v>1474</v>
      </c>
      <c r="E4284" s="1" t="s">
        <v>9112</v>
      </c>
    </row>
    <row r="4285" spans="1:5">
      <c r="A4285" s="1" t="s">
        <v>9093</v>
      </c>
      <c r="B4285" s="1" t="s">
        <v>172</v>
      </c>
      <c r="C4285" s="1" t="s">
        <v>9094</v>
      </c>
      <c r="D4285" s="1" t="s">
        <v>9095</v>
      </c>
      <c r="E4285" s="1" t="s">
        <v>9113</v>
      </c>
    </row>
    <row r="4286" spans="1:5">
      <c r="A4286" s="1" t="s">
        <v>3533</v>
      </c>
      <c r="B4286" s="1" t="s">
        <v>79</v>
      </c>
      <c r="C4286" s="1" t="s">
        <v>9106</v>
      </c>
      <c r="D4286" s="1" t="s">
        <v>9107</v>
      </c>
      <c r="E4286" s="1" t="s">
        <v>9114</v>
      </c>
    </row>
    <row r="4287" spans="1:5">
      <c r="A4287" s="1" t="s">
        <v>1472</v>
      </c>
      <c r="B4287" s="1" t="s">
        <v>79</v>
      </c>
      <c r="C4287" s="1" t="s">
        <v>1473</v>
      </c>
      <c r="D4287" s="1" t="s">
        <v>1474</v>
      </c>
      <c r="E4287" s="1" t="s">
        <v>9115</v>
      </c>
    </row>
    <row r="4288" spans="1:5">
      <c r="A4288" s="1" t="s">
        <v>1472</v>
      </c>
      <c r="B4288" s="1" t="s">
        <v>79</v>
      </c>
      <c r="C4288" s="1" t="s">
        <v>1473</v>
      </c>
      <c r="D4288" s="1" t="s">
        <v>1474</v>
      </c>
      <c r="E4288" s="1" t="s">
        <v>9116</v>
      </c>
    </row>
    <row r="4289" spans="1:5">
      <c r="A4289" s="1" t="s">
        <v>1472</v>
      </c>
      <c r="B4289" s="1" t="s">
        <v>79</v>
      </c>
      <c r="C4289" s="1" t="s">
        <v>1473</v>
      </c>
      <c r="D4289" s="1" t="s">
        <v>1474</v>
      </c>
      <c r="E4289" s="1" t="s">
        <v>9117</v>
      </c>
    </row>
    <row r="4290" spans="1:5">
      <c r="A4290" s="1" t="s">
        <v>1472</v>
      </c>
      <c r="B4290" s="1" t="s">
        <v>79</v>
      </c>
      <c r="C4290" s="1" t="s">
        <v>1473</v>
      </c>
      <c r="D4290" s="1" t="s">
        <v>1474</v>
      </c>
      <c r="E4290" s="1" t="s">
        <v>9118</v>
      </c>
    </row>
    <row r="4291" spans="1:5">
      <c r="A4291" s="1" t="s">
        <v>1472</v>
      </c>
      <c r="B4291" s="1" t="s">
        <v>79</v>
      </c>
      <c r="C4291" s="1" t="s">
        <v>1473</v>
      </c>
      <c r="D4291" s="1" t="s">
        <v>1474</v>
      </c>
      <c r="E4291" s="1" t="s">
        <v>9119</v>
      </c>
    </row>
    <row r="4292" spans="1:5">
      <c r="A4292" s="1" t="s">
        <v>1472</v>
      </c>
      <c r="B4292" s="1" t="s">
        <v>79</v>
      </c>
      <c r="C4292" s="1" t="s">
        <v>1473</v>
      </c>
      <c r="D4292" s="1" t="s">
        <v>1474</v>
      </c>
      <c r="E4292" s="1" t="s">
        <v>9120</v>
      </c>
    </row>
    <row r="4293" spans="1:5">
      <c r="A4293" s="1" t="s">
        <v>1472</v>
      </c>
      <c r="B4293" s="1" t="s">
        <v>79</v>
      </c>
      <c r="C4293" s="1" t="s">
        <v>1473</v>
      </c>
      <c r="D4293" s="1" t="s">
        <v>1474</v>
      </c>
      <c r="E4293" s="1" t="s">
        <v>9121</v>
      </c>
    </row>
    <row r="4294" spans="1:5">
      <c r="A4294" s="1" t="s">
        <v>1472</v>
      </c>
      <c r="B4294" s="1" t="s">
        <v>79</v>
      </c>
      <c r="C4294" s="1" t="s">
        <v>1473</v>
      </c>
      <c r="D4294" s="1" t="s">
        <v>1474</v>
      </c>
      <c r="E4294" s="1" t="s">
        <v>9122</v>
      </c>
    </row>
    <row r="4295" spans="1:5">
      <c r="A4295" s="1" t="s">
        <v>1472</v>
      </c>
      <c r="B4295" s="1" t="s">
        <v>79</v>
      </c>
      <c r="C4295" s="1" t="s">
        <v>1473</v>
      </c>
      <c r="D4295" s="1" t="s">
        <v>1474</v>
      </c>
      <c r="E4295" s="1" t="s">
        <v>9123</v>
      </c>
    </row>
    <row r="4296" spans="1:5">
      <c r="A4296" s="1" t="s">
        <v>9124</v>
      </c>
      <c r="B4296" s="1" t="s">
        <v>9125</v>
      </c>
      <c r="C4296" s="1" t="s">
        <v>9126</v>
      </c>
      <c r="D4296" s="1" t="s">
        <v>9127</v>
      </c>
      <c r="E4296" s="1" t="s">
        <v>38</v>
      </c>
    </row>
    <row r="4297" spans="1:5">
      <c r="A4297" s="1" t="s">
        <v>9128</v>
      </c>
      <c r="B4297" s="1" t="s">
        <v>455</v>
      </c>
      <c r="C4297" s="1" t="s">
        <v>9129</v>
      </c>
      <c r="D4297" s="1" t="s">
        <v>9130</v>
      </c>
      <c r="E4297" s="1" t="s">
        <v>8425</v>
      </c>
    </row>
    <row r="4298" spans="1:5">
      <c r="A4298" s="1"/>
      <c r="B4298" s="1" t="s">
        <v>9131</v>
      </c>
      <c r="C4298" s="1" t="s">
        <v>9132</v>
      </c>
      <c r="D4298" s="1" t="s">
        <v>9133</v>
      </c>
      <c r="E4298" s="1" t="s">
        <v>6472</v>
      </c>
    </row>
    <row r="4299" spans="1:5">
      <c r="A4299" s="1" t="s">
        <v>9134</v>
      </c>
      <c r="B4299" s="1" t="s">
        <v>45</v>
      </c>
      <c r="C4299" s="1" t="s">
        <v>9135</v>
      </c>
      <c r="D4299" s="1" t="s">
        <v>9136</v>
      </c>
      <c r="E4299" s="1" t="s">
        <v>4282</v>
      </c>
    </row>
    <row r="4300" spans="1:5">
      <c r="A4300" s="1"/>
      <c r="B4300" s="1" t="s">
        <v>4721</v>
      </c>
      <c r="C4300" s="1" t="s">
        <v>8859</v>
      </c>
      <c r="D4300" s="1" t="s">
        <v>8860</v>
      </c>
      <c r="E4300" s="1" t="s">
        <v>9137</v>
      </c>
    </row>
    <row r="4301" spans="1:5">
      <c r="A4301" s="1" t="s">
        <v>6824</v>
      </c>
      <c r="B4301" s="1" t="s">
        <v>45</v>
      </c>
      <c r="C4301" s="1" t="s">
        <v>6825</v>
      </c>
      <c r="D4301" s="1" t="s">
        <v>6826</v>
      </c>
      <c r="E4301" s="1" t="s">
        <v>982</v>
      </c>
    </row>
    <row r="4302" spans="1:5">
      <c r="A4302" s="1" t="s">
        <v>9138</v>
      </c>
      <c r="B4302" s="1" t="s">
        <v>54</v>
      </c>
      <c r="C4302" s="1" t="s">
        <v>9139</v>
      </c>
      <c r="D4302" s="1" t="s">
        <v>9140</v>
      </c>
      <c r="E4302" s="1" t="s">
        <v>9141</v>
      </c>
    </row>
    <row r="4303" spans="1:5">
      <c r="A4303" s="1" t="s">
        <v>9142</v>
      </c>
      <c r="B4303" s="1" t="s">
        <v>4721</v>
      </c>
      <c r="C4303" s="1" t="s">
        <v>9143</v>
      </c>
      <c r="D4303" s="1" t="s">
        <v>9144</v>
      </c>
      <c r="E4303" s="1" t="s">
        <v>9145</v>
      </c>
    </row>
    <row r="4304" spans="1:5">
      <c r="A4304" s="1" t="s">
        <v>1472</v>
      </c>
      <c r="B4304" s="1" t="s">
        <v>79</v>
      </c>
      <c r="C4304" s="1" t="s">
        <v>1473</v>
      </c>
      <c r="D4304" s="1" t="s">
        <v>1474</v>
      </c>
      <c r="E4304" s="1" t="s">
        <v>9146</v>
      </c>
    </row>
    <row r="4305" spans="1:5">
      <c r="A4305" s="1" t="s">
        <v>1472</v>
      </c>
      <c r="B4305" s="1" t="s">
        <v>79</v>
      </c>
      <c r="C4305" s="1" t="s">
        <v>1473</v>
      </c>
      <c r="D4305" s="1" t="s">
        <v>1474</v>
      </c>
      <c r="E4305" s="1" t="s">
        <v>9147</v>
      </c>
    </row>
    <row r="4306" spans="1:5">
      <c r="A4306" s="1" t="s">
        <v>1472</v>
      </c>
      <c r="B4306" s="1" t="s">
        <v>79</v>
      </c>
      <c r="C4306" s="1" t="s">
        <v>1473</v>
      </c>
      <c r="D4306" s="1" t="s">
        <v>1474</v>
      </c>
      <c r="E4306" s="1" t="s">
        <v>9148</v>
      </c>
    </row>
    <row r="4307" spans="1:5">
      <c r="A4307" s="1" t="s">
        <v>1472</v>
      </c>
      <c r="B4307" s="1" t="s">
        <v>79</v>
      </c>
      <c r="C4307" s="1" t="s">
        <v>1473</v>
      </c>
      <c r="D4307" s="1" t="s">
        <v>1474</v>
      </c>
      <c r="E4307" s="1" t="s">
        <v>9149</v>
      </c>
    </row>
    <row r="4308" spans="1:5">
      <c r="A4308" s="1" t="s">
        <v>1472</v>
      </c>
      <c r="B4308" s="1" t="s">
        <v>79</v>
      </c>
      <c r="C4308" s="1" t="s">
        <v>1473</v>
      </c>
      <c r="D4308" s="1" t="s">
        <v>1474</v>
      </c>
      <c r="E4308" s="1" t="s">
        <v>9150</v>
      </c>
    </row>
    <row r="4309" spans="1:5">
      <c r="A4309" s="1" t="s">
        <v>1472</v>
      </c>
      <c r="B4309" s="1" t="s">
        <v>79</v>
      </c>
      <c r="C4309" s="1" t="s">
        <v>1473</v>
      </c>
      <c r="D4309" s="1" t="s">
        <v>1474</v>
      </c>
      <c r="E4309" s="1" t="s">
        <v>9151</v>
      </c>
    </row>
    <row r="4310" spans="1:5">
      <c r="A4310" s="1" t="s">
        <v>1472</v>
      </c>
      <c r="B4310" s="1" t="s">
        <v>79</v>
      </c>
      <c r="C4310" s="1" t="s">
        <v>1473</v>
      </c>
      <c r="D4310" s="1" t="s">
        <v>1474</v>
      </c>
      <c r="E4310" s="1" t="s">
        <v>9152</v>
      </c>
    </row>
    <row r="4311" spans="1:5">
      <c r="A4311" s="1" t="s">
        <v>1472</v>
      </c>
      <c r="B4311" s="1" t="s">
        <v>79</v>
      </c>
      <c r="C4311" s="1" t="s">
        <v>1473</v>
      </c>
      <c r="D4311" s="1" t="s">
        <v>1474</v>
      </c>
      <c r="E4311" s="1" t="s">
        <v>9153</v>
      </c>
    </row>
    <row r="4312" spans="1:5">
      <c r="A4312" s="1" t="s">
        <v>1472</v>
      </c>
      <c r="B4312" s="1" t="s">
        <v>79</v>
      </c>
      <c r="C4312" s="1" t="s">
        <v>1473</v>
      </c>
      <c r="D4312" s="1" t="s">
        <v>1474</v>
      </c>
      <c r="E4312" s="1" t="s">
        <v>9154</v>
      </c>
    </row>
    <row r="4313" spans="1:5">
      <c r="A4313" s="1" t="s">
        <v>1472</v>
      </c>
      <c r="B4313" s="1" t="s">
        <v>79</v>
      </c>
      <c r="C4313" s="1" t="s">
        <v>1473</v>
      </c>
      <c r="D4313" s="1" t="s">
        <v>1474</v>
      </c>
      <c r="E4313" s="1" t="s">
        <v>9155</v>
      </c>
    </row>
    <row r="4314" spans="1:5">
      <c r="A4314" s="1" t="s">
        <v>9156</v>
      </c>
      <c r="B4314" s="1" t="s">
        <v>370</v>
      </c>
      <c r="C4314" s="1" t="s">
        <v>9157</v>
      </c>
      <c r="D4314" s="1" t="s">
        <v>9158</v>
      </c>
      <c r="E4314" s="1" t="s">
        <v>4011</v>
      </c>
    </row>
    <row r="4315" spans="1:5">
      <c r="A4315" s="1" t="s">
        <v>9159</v>
      </c>
      <c r="B4315" s="1" t="s">
        <v>45</v>
      </c>
      <c r="C4315" s="1" t="s">
        <v>9160</v>
      </c>
      <c r="D4315" s="1" t="s">
        <v>9161</v>
      </c>
      <c r="E4315" s="1" t="s">
        <v>9162</v>
      </c>
    </row>
    <row r="4316" spans="1:5">
      <c r="A4316" s="1" t="s">
        <v>9163</v>
      </c>
      <c r="B4316" s="1" t="s">
        <v>513</v>
      </c>
      <c r="C4316" s="1" t="s">
        <v>9164</v>
      </c>
      <c r="D4316" s="1" t="s">
        <v>9165</v>
      </c>
      <c r="E4316" s="1" t="s">
        <v>9166</v>
      </c>
    </row>
    <row r="4317" spans="1:5">
      <c r="A4317" s="1" t="s">
        <v>1476</v>
      </c>
      <c r="B4317" s="1" t="s">
        <v>54</v>
      </c>
      <c r="C4317" s="1" t="s">
        <v>1477</v>
      </c>
      <c r="D4317" s="1" t="s">
        <v>1478</v>
      </c>
      <c r="E4317" s="1" t="s">
        <v>9167</v>
      </c>
    </row>
    <row r="4318" spans="1:5">
      <c r="A4318" s="1" t="s">
        <v>9168</v>
      </c>
      <c r="B4318" s="1" t="s">
        <v>9169</v>
      </c>
      <c r="C4318" s="1" t="s">
        <v>9170</v>
      </c>
      <c r="D4318" s="1" t="s">
        <v>9171</v>
      </c>
      <c r="E4318" s="1" t="s">
        <v>9172</v>
      </c>
    </row>
    <row r="4319" spans="1:5">
      <c r="A4319" s="1"/>
      <c r="B4319" s="1" t="s">
        <v>116</v>
      </c>
      <c r="C4319" s="1" t="s">
        <v>9173</v>
      </c>
      <c r="D4319" s="1" t="s">
        <v>9174</v>
      </c>
      <c r="E4319" s="1" t="s">
        <v>4422</v>
      </c>
    </row>
    <row r="4320" spans="1:5">
      <c r="A4320" s="1" t="s">
        <v>8143</v>
      </c>
      <c r="B4320" s="1" t="s">
        <v>513</v>
      </c>
      <c r="C4320" s="1" t="s">
        <v>8144</v>
      </c>
      <c r="D4320" s="1" t="s">
        <v>8145</v>
      </c>
      <c r="E4320" s="1" t="s">
        <v>9175</v>
      </c>
    </row>
    <row r="4321" spans="1:5">
      <c r="A4321" s="1" t="s">
        <v>9176</v>
      </c>
      <c r="B4321" s="1" t="s">
        <v>126</v>
      </c>
      <c r="C4321" s="1" t="s">
        <v>9177</v>
      </c>
      <c r="D4321" s="1" t="s">
        <v>9178</v>
      </c>
      <c r="E4321" s="1" t="s">
        <v>9179</v>
      </c>
    </row>
    <row r="4322" spans="1:5">
      <c r="A4322" s="1" t="s">
        <v>9180</v>
      </c>
      <c r="B4322" s="1" t="s">
        <v>513</v>
      </c>
      <c r="C4322" s="1" t="s">
        <v>9181</v>
      </c>
      <c r="D4322" s="1" t="s">
        <v>9182</v>
      </c>
      <c r="E4322" s="1" t="s">
        <v>9183</v>
      </c>
    </row>
    <row r="4323" spans="1:5">
      <c r="A4323" s="1"/>
      <c r="B4323" s="1" t="s">
        <v>9184</v>
      </c>
      <c r="C4323" s="1" t="s">
        <v>9185</v>
      </c>
      <c r="D4323" s="1" t="s">
        <v>9186</v>
      </c>
      <c r="E4323" s="1" t="s">
        <v>9187</v>
      </c>
    </row>
    <row r="4324" spans="1:5">
      <c r="A4324" s="1"/>
      <c r="B4324" s="1" t="s">
        <v>462</v>
      </c>
      <c r="C4324" s="1" t="s">
        <v>8784</v>
      </c>
      <c r="D4324" s="1" t="s">
        <v>9188</v>
      </c>
      <c r="E4324" s="1" t="s">
        <v>5111</v>
      </c>
    </row>
    <row r="4325" spans="1:5">
      <c r="A4325" s="1"/>
      <c r="B4325" s="1" t="s">
        <v>531</v>
      </c>
      <c r="C4325" s="1" t="s">
        <v>9189</v>
      </c>
      <c r="D4325" s="1" t="s">
        <v>9190</v>
      </c>
      <c r="E4325" s="1" t="s">
        <v>9191</v>
      </c>
    </row>
    <row r="4326" spans="1:5">
      <c r="A4326" s="1" t="s">
        <v>1472</v>
      </c>
      <c r="B4326" s="1" t="s">
        <v>79</v>
      </c>
      <c r="C4326" s="1" t="s">
        <v>1473</v>
      </c>
      <c r="D4326" s="1" t="s">
        <v>1474</v>
      </c>
      <c r="E4326" s="1" t="s">
        <v>9192</v>
      </c>
    </row>
    <row r="4327" spans="1:5">
      <c r="A4327" s="1" t="s">
        <v>9193</v>
      </c>
      <c r="B4327" s="1" t="s">
        <v>54</v>
      </c>
      <c r="C4327" s="1" t="s">
        <v>9194</v>
      </c>
      <c r="D4327" s="1" t="s">
        <v>9195</v>
      </c>
      <c r="E4327" s="1" t="s">
        <v>8703</v>
      </c>
    </row>
    <row r="4328" spans="1:5">
      <c r="A4328" s="1" t="s">
        <v>1472</v>
      </c>
      <c r="B4328" s="1" t="s">
        <v>79</v>
      </c>
      <c r="C4328" s="1" t="s">
        <v>1473</v>
      </c>
      <c r="D4328" s="1" t="s">
        <v>1474</v>
      </c>
      <c r="E4328" s="1" t="s">
        <v>9196</v>
      </c>
    </row>
    <row r="4329" spans="1:5">
      <c r="A4329" s="1" t="s">
        <v>1472</v>
      </c>
      <c r="B4329" s="1" t="s">
        <v>79</v>
      </c>
      <c r="C4329" s="1" t="s">
        <v>1473</v>
      </c>
      <c r="D4329" s="1" t="s">
        <v>1474</v>
      </c>
      <c r="E4329" s="1" t="s">
        <v>9197</v>
      </c>
    </row>
    <row r="4330" spans="1:5">
      <c r="A4330" s="1" t="s">
        <v>1472</v>
      </c>
      <c r="B4330" s="1" t="s">
        <v>79</v>
      </c>
      <c r="C4330" s="1" t="s">
        <v>1473</v>
      </c>
      <c r="D4330" s="1" t="s">
        <v>1474</v>
      </c>
      <c r="E4330" s="1" t="s">
        <v>9198</v>
      </c>
    </row>
    <row r="4331" spans="1:5">
      <c r="A4331" s="1" t="s">
        <v>1472</v>
      </c>
      <c r="B4331" s="1" t="s">
        <v>79</v>
      </c>
      <c r="C4331" s="1" t="s">
        <v>1473</v>
      </c>
      <c r="D4331" s="1" t="s">
        <v>1474</v>
      </c>
      <c r="E4331" s="1" t="s">
        <v>9199</v>
      </c>
    </row>
    <row r="4332" spans="1:5">
      <c r="A4332" s="1" t="s">
        <v>1472</v>
      </c>
      <c r="B4332" s="1" t="s">
        <v>79</v>
      </c>
      <c r="C4332" s="1" t="s">
        <v>1473</v>
      </c>
      <c r="D4332" s="1" t="s">
        <v>1474</v>
      </c>
      <c r="E4332" s="1" t="s">
        <v>9200</v>
      </c>
    </row>
    <row r="4333" spans="1:5">
      <c r="A4333" s="1" t="s">
        <v>1472</v>
      </c>
      <c r="B4333" s="1" t="s">
        <v>79</v>
      </c>
      <c r="C4333" s="1" t="s">
        <v>1473</v>
      </c>
      <c r="D4333" s="1" t="s">
        <v>1474</v>
      </c>
      <c r="E4333" s="1" t="s">
        <v>9201</v>
      </c>
    </row>
    <row r="4334" spans="1:5">
      <c r="A4334" s="1" t="s">
        <v>1472</v>
      </c>
      <c r="B4334" s="1" t="s">
        <v>79</v>
      </c>
      <c r="C4334" s="1" t="s">
        <v>1473</v>
      </c>
      <c r="D4334" s="1" t="s">
        <v>1474</v>
      </c>
      <c r="E4334" s="1" t="s">
        <v>9202</v>
      </c>
    </row>
    <row r="4335" spans="1:5">
      <c r="A4335" s="1" t="s">
        <v>1472</v>
      </c>
      <c r="B4335" s="1" t="s">
        <v>79</v>
      </c>
      <c r="C4335" s="1" t="s">
        <v>1473</v>
      </c>
      <c r="D4335" s="1" t="s">
        <v>1474</v>
      </c>
      <c r="E4335" s="1" t="s">
        <v>9203</v>
      </c>
    </row>
    <row r="4336" spans="1:5">
      <c r="A4336" s="1" t="s">
        <v>1472</v>
      </c>
      <c r="B4336" s="1" t="s">
        <v>79</v>
      </c>
      <c r="C4336" s="1" t="s">
        <v>1473</v>
      </c>
      <c r="D4336" s="1" t="s">
        <v>1474</v>
      </c>
      <c r="E4336" s="1" t="s">
        <v>9204</v>
      </c>
    </row>
    <row r="4337" spans="1:5">
      <c r="A4337" s="1"/>
      <c r="B4337" s="1" t="s">
        <v>3795</v>
      </c>
      <c r="C4337" s="1" t="s">
        <v>9205</v>
      </c>
      <c r="D4337" s="1" t="s">
        <v>9206</v>
      </c>
      <c r="E4337" s="1" t="s">
        <v>311</v>
      </c>
    </row>
    <row r="4338" spans="1:5">
      <c r="A4338" s="1" t="s">
        <v>9207</v>
      </c>
      <c r="B4338" s="1" t="s">
        <v>54</v>
      </c>
      <c r="C4338" s="1" t="s">
        <v>4369</v>
      </c>
      <c r="D4338" s="1" t="s">
        <v>9208</v>
      </c>
      <c r="E4338" s="1" t="s">
        <v>8055</v>
      </c>
    </row>
    <row r="4339" spans="1:5">
      <c r="A4339" s="1"/>
      <c r="B4339" s="1" t="s">
        <v>54</v>
      </c>
      <c r="C4339" s="1" t="s">
        <v>9209</v>
      </c>
      <c r="D4339" s="1" t="s">
        <v>9210</v>
      </c>
      <c r="E4339" s="1" t="s">
        <v>9211</v>
      </c>
    </row>
    <row r="4340" spans="1:5">
      <c r="A4340" s="1"/>
      <c r="B4340" s="1" t="s">
        <v>3905</v>
      </c>
      <c r="C4340" s="1" t="s">
        <v>9212</v>
      </c>
      <c r="D4340" s="1" t="s">
        <v>9213</v>
      </c>
      <c r="E4340" s="1" t="s">
        <v>9214</v>
      </c>
    </row>
    <row r="4341" spans="1:5">
      <c r="A4341" s="1" t="s">
        <v>9215</v>
      </c>
      <c r="B4341" s="1" t="s">
        <v>54</v>
      </c>
      <c r="C4341" s="1" t="s">
        <v>9216</v>
      </c>
      <c r="D4341" s="1" t="s">
        <v>9217</v>
      </c>
      <c r="E4341" s="1" t="s">
        <v>3068</v>
      </c>
    </row>
    <row r="4342" spans="1:5">
      <c r="A4342" s="1"/>
      <c r="B4342" s="1" t="s">
        <v>462</v>
      </c>
      <c r="C4342" s="1" t="s">
        <v>9218</v>
      </c>
      <c r="D4342" s="1" t="s">
        <v>9219</v>
      </c>
      <c r="E4342" s="1" t="s">
        <v>9220</v>
      </c>
    </row>
    <row r="4343" spans="1:5">
      <c r="A4343" s="1" t="s">
        <v>1472</v>
      </c>
      <c r="B4343" s="1" t="s">
        <v>79</v>
      </c>
      <c r="C4343" s="1" t="s">
        <v>1473</v>
      </c>
      <c r="D4343" s="1" t="s">
        <v>1474</v>
      </c>
      <c r="E4343" s="1" t="s">
        <v>9221</v>
      </c>
    </row>
    <row r="4344" spans="1:5">
      <c r="A4344" s="1" t="s">
        <v>1472</v>
      </c>
      <c r="B4344" s="1" t="s">
        <v>79</v>
      </c>
      <c r="C4344" s="1" t="s">
        <v>1473</v>
      </c>
      <c r="D4344" s="1" t="s">
        <v>1474</v>
      </c>
      <c r="E4344" s="1" t="s">
        <v>9222</v>
      </c>
    </row>
    <row r="4345" spans="1:5">
      <c r="A4345" s="1" t="s">
        <v>1472</v>
      </c>
      <c r="B4345" s="1" t="s">
        <v>79</v>
      </c>
      <c r="C4345" s="1" t="s">
        <v>1473</v>
      </c>
      <c r="D4345" s="1" t="s">
        <v>1474</v>
      </c>
      <c r="E4345" s="1" t="s">
        <v>9223</v>
      </c>
    </row>
    <row r="4346" spans="1:5">
      <c r="A4346" s="1" t="s">
        <v>1472</v>
      </c>
      <c r="B4346" s="1" t="s">
        <v>79</v>
      </c>
      <c r="C4346" s="1" t="s">
        <v>1473</v>
      </c>
      <c r="D4346" s="1" t="s">
        <v>1474</v>
      </c>
      <c r="E4346" s="1" t="s">
        <v>9224</v>
      </c>
    </row>
    <row r="4347" spans="1:5">
      <c r="A4347" s="1" t="s">
        <v>1472</v>
      </c>
      <c r="B4347" s="1" t="s">
        <v>79</v>
      </c>
      <c r="C4347" s="1" t="s">
        <v>1473</v>
      </c>
      <c r="D4347" s="1" t="s">
        <v>1474</v>
      </c>
      <c r="E4347" s="1" t="s">
        <v>9225</v>
      </c>
    </row>
    <row r="4348" spans="1:5">
      <c r="A4348" s="1" t="s">
        <v>1472</v>
      </c>
      <c r="B4348" s="1" t="s">
        <v>79</v>
      </c>
      <c r="C4348" s="1" t="s">
        <v>1473</v>
      </c>
      <c r="D4348" s="1" t="s">
        <v>1474</v>
      </c>
      <c r="E4348" s="1" t="s">
        <v>9226</v>
      </c>
    </row>
    <row r="4349" spans="1:5">
      <c r="A4349" s="1" t="s">
        <v>1472</v>
      </c>
      <c r="B4349" s="1" t="s">
        <v>79</v>
      </c>
      <c r="C4349" s="1" t="s">
        <v>1473</v>
      </c>
      <c r="D4349" s="1" t="s">
        <v>1474</v>
      </c>
      <c r="E4349" s="1" t="s">
        <v>9227</v>
      </c>
    </row>
    <row r="4350" spans="1:5">
      <c r="A4350" s="1" t="s">
        <v>1472</v>
      </c>
      <c r="B4350" s="1" t="s">
        <v>79</v>
      </c>
      <c r="C4350" s="1" t="s">
        <v>1473</v>
      </c>
      <c r="D4350" s="1" t="s">
        <v>1474</v>
      </c>
      <c r="E4350" s="1" t="s">
        <v>9228</v>
      </c>
    </row>
    <row r="4351" spans="1:5">
      <c r="A4351" s="1" t="s">
        <v>1472</v>
      </c>
      <c r="B4351" s="1" t="s">
        <v>79</v>
      </c>
      <c r="C4351" s="1" t="s">
        <v>1473</v>
      </c>
      <c r="D4351" s="1" t="s">
        <v>1474</v>
      </c>
      <c r="E4351" s="1" t="s">
        <v>9229</v>
      </c>
    </row>
    <row r="4352" spans="1:5">
      <c r="A4352" s="1" t="s">
        <v>1472</v>
      </c>
      <c r="B4352" s="1" t="s">
        <v>79</v>
      </c>
      <c r="C4352" s="1" t="s">
        <v>1473</v>
      </c>
      <c r="D4352" s="1" t="s">
        <v>1474</v>
      </c>
      <c r="E4352" s="1" t="s">
        <v>9230</v>
      </c>
    </row>
    <row r="4353" spans="1:5">
      <c r="A4353" s="1" t="s">
        <v>9231</v>
      </c>
      <c r="B4353" s="1" t="s">
        <v>172</v>
      </c>
      <c r="C4353" s="1" t="s">
        <v>9232</v>
      </c>
      <c r="D4353" s="1" t="s">
        <v>9233</v>
      </c>
      <c r="E4353" s="1" t="s">
        <v>9234</v>
      </c>
    </row>
    <row r="4354" spans="1:5">
      <c r="A4354" s="1"/>
      <c r="B4354" s="1" t="s">
        <v>54</v>
      </c>
      <c r="C4354" s="1" t="s">
        <v>9235</v>
      </c>
      <c r="D4354" s="1" t="s">
        <v>9236</v>
      </c>
      <c r="E4354" s="1" t="s">
        <v>9237</v>
      </c>
    </row>
    <row r="4355" spans="1:5">
      <c r="A4355" s="1" t="s">
        <v>9238</v>
      </c>
      <c r="B4355" s="1" t="s">
        <v>6741</v>
      </c>
      <c r="C4355" s="1" t="s">
        <v>9239</v>
      </c>
      <c r="D4355" s="1" t="s">
        <v>9240</v>
      </c>
      <c r="E4355" s="1" t="s">
        <v>9241</v>
      </c>
    </row>
    <row r="4356" spans="1:5">
      <c r="A4356" s="1"/>
      <c r="B4356" s="1" t="s">
        <v>271</v>
      </c>
      <c r="C4356" s="1" t="s">
        <v>9075</v>
      </c>
      <c r="D4356" s="1" t="s">
        <v>9076</v>
      </c>
      <c r="E4356" s="1" t="s">
        <v>9242</v>
      </c>
    </row>
    <row r="4357" spans="1:5">
      <c r="A4357" s="1" t="s">
        <v>9243</v>
      </c>
      <c r="B4357" s="1" t="s">
        <v>54</v>
      </c>
      <c r="C4357" s="1" t="s">
        <v>9244</v>
      </c>
      <c r="D4357" s="1" t="s">
        <v>9245</v>
      </c>
      <c r="E4357" s="1" t="s">
        <v>9246</v>
      </c>
    </row>
    <row r="4358" spans="1:5">
      <c r="A4358" s="1" t="s">
        <v>1472</v>
      </c>
      <c r="B4358" s="1" t="s">
        <v>79</v>
      </c>
      <c r="C4358" s="1" t="s">
        <v>1473</v>
      </c>
      <c r="D4358" s="1" t="s">
        <v>1474</v>
      </c>
      <c r="E4358" s="1" t="s">
        <v>9247</v>
      </c>
    </row>
    <row r="4359" spans="1:5">
      <c r="A4359" s="1" t="s">
        <v>1472</v>
      </c>
      <c r="B4359" s="1" t="s">
        <v>79</v>
      </c>
      <c r="C4359" s="1" t="s">
        <v>1473</v>
      </c>
      <c r="D4359" s="1" t="s">
        <v>1474</v>
      </c>
      <c r="E4359" s="1" t="s">
        <v>9248</v>
      </c>
    </row>
    <row r="4360" spans="1:5">
      <c r="A4360" s="1" t="s">
        <v>1472</v>
      </c>
      <c r="B4360" s="1" t="s">
        <v>79</v>
      </c>
      <c r="C4360" s="1" t="s">
        <v>1473</v>
      </c>
      <c r="D4360" s="1" t="s">
        <v>1474</v>
      </c>
      <c r="E4360" s="1" t="s">
        <v>9249</v>
      </c>
    </row>
    <row r="4361" spans="1:5">
      <c r="A4361" s="1" t="s">
        <v>1472</v>
      </c>
      <c r="B4361" s="1" t="s">
        <v>79</v>
      </c>
      <c r="C4361" s="1" t="s">
        <v>1473</v>
      </c>
      <c r="D4361" s="1" t="s">
        <v>1474</v>
      </c>
      <c r="E4361" s="1" t="s">
        <v>9250</v>
      </c>
    </row>
    <row r="4362" spans="1:5">
      <c r="A4362" s="1" t="s">
        <v>1472</v>
      </c>
      <c r="B4362" s="1" t="s">
        <v>79</v>
      </c>
      <c r="C4362" s="1" t="s">
        <v>1473</v>
      </c>
      <c r="D4362" s="1" t="s">
        <v>1474</v>
      </c>
      <c r="E4362" s="1" t="s">
        <v>9251</v>
      </c>
    </row>
    <row r="4363" spans="1:5">
      <c r="A4363" s="1" t="s">
        <v>1472</v>
      </c>
      <c r="B4363" s="1" t="s">
        <v>79</v>
      </c>
      <c r="C4363" s="1" t="s">
        <v>1473</v>
      </c>
      <c r="D4363" s="1" t="s">
        <v>1474</v>
      </c>
      <c r="E4363" s="1" t="s">
        <v>9252</v>
      </c>
    </row>
    <row r="4364" spans="1:5">
      <c r="A4364" s="1" t="s">
        <v>1472</v>
      </c>
      <c r="B4364" s="1" t="s">
        <v>79</v>
      </c>
      <c r="C4364" s="1" t="s">
        <v>1473</v>
      </c>
      <c r="D4364" s="1" t="s">
        <v>1474</v>
      </c>
      <c r="E4364" s="1" t="s">
        <v>9253</v>
      </c>
    </row>
    <row r="4365" spans="1:5">
      <c r="A4365" s="1" t="s">
        <v>1472</v>
      </c>
      <c r="B4365" s="1" t="s">
        <v>79</v>
      </c>
      <c r="C4365" s="1" t="s">
        <v>1473</v>
      </c>
      <c r="D4365" s="1" t="s">
        <v>1474</v>
      </c>
      <c r="E4365" s="1" t="s">
        <v>9254</v>
      </c>
    </row>
    <row r="4366" spans="1:5">
      <c r="A4366" s="1" t="s">
        <v>1472</v>
      </c>
      <c r="B4366" s="1" t="s">
        <v>79</v>
      </c>
      <c r="C4366" s="1" t="s">
        <v>1473</v>
      </c>
      <c r="D4366" s="1" t="s">
        <v>1474</v>
      </c>
      <c r="E4366" s="1" t="s">
        <v>9255</v>
      </c>
    </row>
    <row r="4367" spans="1:5">
      <c r="A4367" s="1" t="s">
        <v>1472</v>
      </c>
      <c r="B4367" s="1" t="s">
        <v>79</v>
      </c>
      <c r="C4367" s="1" t="s">
        <v>1473</v>
      </c>
      <c r="D4367" s="1" t="s">
        <v>1474</v>
      </c>
      <c r="E4367" s="1" t="s">
        <v>9256</v>
      </c>
    </row>
    <row r="4368" spans="1:5">
      <c r="A4368" s="1" t="s">
        <v>9257</v>
      </c>
      <c r="B4368" s="1" t="s">
        <v>54</v>
      </c>
      <c r="C4368" s="1" t="s">
        <v>9258</v>
      </c>
      <c r="D4368" s="1" t="s">
        <v>9259</v>
      </c>
      <c r="E4368" s="1" t="s">
        <v>9260</v>
      </c>
    </row>
    <row r="4369" spans="1:5">
      <c r="A4369" s="1" t="s">
        <v>9180</v>
      </c>
      <c r="B4369" s="1" t="s">
        <v>513</v>
      </c>
      <c r="C4369" s="1" t="s">
        <v>9181</v>
      </c>
      <c r="D4369" s="1" t="s">
        <v>9182</v>
      </c>
      <c r="E4369" s="1" t="s">
        <v>9261</v>
      </c>
    </row>
    <row r="4370" spans="1:5">
      <c r="A4370" s="1" t="s">
        <v>9262</v>
      </c>
      <c r="B4370" s="1" t="s">
        <v>531</v>
      </c>
      <c r="C4370" s="1" t="s">
        <v>9263</v>
      </c>
      <c r="D4370" s="1" t="s">
        <v>9264</v>
      </c>
      <c r="E4370" s="1" t="s">
        <v>9265</v>
      </c>
    </row>
    <row r="4371" spans="1:5">
      <c r="A4371" s="1"/>
      <c r="B4371" s="1" t="s">
        <v>370</v>
      </c>
      <c r="C4371" s="1" t="s">
        <v>9266</v>
      </c>
      <c r="D4371" s="1" t="s">
        <v>9267</v>
      </c>
      <c r="E4371" s="1" t="s">
        <v>9268</v>
      </c>
    </row>
    <row r="4372" spans="1:5">
      <c r="A4372" s="1"/>
      <c r="B4372" s="1" t="s">
        <v>455</v>
      </c>
      <c r="C4372" s="1" t="s">
        <v>9269</v>
      </c>
      <c r="D4372" s="1" t="s">
        <v>9270</v>
      </c>
      <c r="E4372" s="1" t="s">
        <v>9271</v>
      </c>
    </row>
    <row r="4373" spans="1:5">
      <c r="A4373" s="1"/>
      <c r="B4373" s="1" t="s">
        <v>271</v>
      </c>
      <c r="C4373" s="1" t="s">
        <v>9272</v>
      </c>
      <c r="D4373" s="1" t="s">
        <v>9273</v>
      </c>
      <c r="E4373" s="1" t="s">
        <v>9274</v>
      </c>
    </row>
    <row r="4374" spans="1:5">
      <c r="A4374" s="1" t="s">
        <v>9275</v>
      </c>
      <c r="B4374" s="1" t="s">
        <v>370</v>
      </c>
      <c r="C4374" s="1" t="s">
        <v>9276</v>
      </c>
      <c r="D4374" s="1" t="s">
        <v>9277</v>
      </c>
      <c r="E4374" s="1" t="s">
        <v>9278</v>
      </c>
    </row>
    <row r="4375" spans="1:5">
      <c r="A4375" s="1" t="s">
        <v>9279</v>
      </c>
      <c r="B4375" s="1" t="s">
        <v>126</v>
      </c>
      <c r="C4375" s="1" t="s">
        <v>9280</v>
      </c>
      <c r="D4375" s="1" t="s">
        <v>9281</v>
      </c>
      <c r="E4375" s="1" t="s">
        <v>9282</v>
      </c>
    </row>
    <row r="4376" spans="1:5">
      <c r="A4376" s="1"/>
      <c r="B4376" s="1" t="s">
        <v>513</v>
      </c>
      <c r="C4376" s="1" t="s">
        <v>7983</v>
      </c>
      <c r="D4376" s="1" t="s">
        <v>7984</v>
      </c>
      <c r="E4376" s="1" t="s">
        <v>9283</v>
      </c>
    </row>
    <row r="4377" spans="1:5">
      <c r="A4377" s="1"/>
      <c r="B4377" s="1" t="s">
        <v>138</v>
      </c>
      <c r="C4377" s="1" t="s">
        <v>9284</v>
      </c>
      <c r="D4377" s="1" t="s">
        <v>9285</v>
      </c>
      <c r="E4377" s="1" t="s">
        <v>9286</v>
      </c>
    </row>
    <row r="4378" spans="1:5">
      <c r="A4378" s="1" t="s">
        <v>7986</v>
      </c>
      <c r="B4378" s="1" t="s">
        <v>3905</v>
      </c>
      <c r="C4378" s="1" t="s">
        <v>7987</v>
      </c>
      <c r="D4378" s="1" t="s">
        <v>7988</v>
      </c>
      <c r="E4378" s="1" t="s">
        <v>9287</v>
      </c>
    </row>
    <row r="4379" spans="1:5">
      <c r="A4379" s="1"/>
      <c r="B4379" s="1" t="s">
        <v>513</v>
      </c>
      <c r="C4379" s="1" t="s">
        <v>9288</v>
      </c>
      <c r="D4379" s="1" t="s">
        <v>9289</v>
      </c>
      <c r="E4379" s="1" t="s">
        <v>9290</v>
      </c>
    </row>
    <row r="4380" spans="1:5">
      <c r="A4380" s="1"/>
      <c r="B4380" s="1" t="s">
        <v>462</v>
      </c>
      <c r="C4380" s="1" t="s">
        <v>9291</v>
      </c>
      <c r="D4380" s="1" t="s">
        <v>9292</v>
      </c>
      <c r="E4380" s="1" t="s">
        <v>9293</v>
      </c>
    </row>
    <row r="4381" spans="1:5">
      <c r="A4381" s="1"/>
      <c r="B4381" s="1" t="s">
        <v>370</v>
      </c>
      <c r="C4381" s="1" t="s">
        <v>9266</v>
      </c>
      <c r="D4381" s="1" t="s">
        <v>9267</v>
      </c>
      <c r="E4381" s="1" t="s">
        <v>9294</v>
      </c>
    </row>
    <row r="4382" spans="1:5">
      <c r="A4382" s="1" t="s">
        <v>9180</v>
      </c>
      <c r="B4382" s="1" t="s">
        <v>513</v>
      </c>
      <c r="C4382" s="1" t="s">
        <v>9181</v>
      </c>
      <c r="D4382" s="1" t="s">
        <v>9182</v>
      </c>
      <c r="E4382" s="1" t="s">
        <v>9295</v>
      </c>
    </row>
    <row r="4383" spans="1:5">
      <c r="A4383" s="1" t="s">
        <v>1472</v>
      </c>
      <c r="B4383" s="1" t="s">
        <v>79</v>
      </c>
      <c r="C4383" s="1" t="s">
        <v>1473</v>
      </c>
      <c r="D4383" s="1" t="s">
        <v>1474</v>
      </c>
      <c r="E4383" s="1" t="s">
        <v>9296</v>
      </c>
    </row>
    <row r="4384" spans="1:5">
      <c r="A4384" s="1"/>
      <c r="B4384" s="1" t="s">
        <v>370</v>
      </c>
      <c r="C4384" s="1" t="s">
        <v>9266</v>
      </c>
      <c r="D4384" s="1" t="s">
        <v>9267</v>
      </c>
      <c r="E4384" s="1" t="s">
        <v>9297</v>
      </c>
    </row>
    <row r="4385" spans="1:5">
      <c r="A4385" s="1" t="s">
        <v>9180</v>
      </c>
      <c r="B4385" s="1" t="s">
        <v>513</v>
      </c>
      <c r="C4385" s="1" t="s">
        <v>9181</v>
      </c>
      <c r="D4385" s="1" t="s">
        <v>9182</v>
      </c>
      <c r="E4385" s="1" t="s">
        <v>9298</v>
      </c>
    </row>
    <row r="4386" spans="1:5">
      <c r="A4386" s="1"/>
      <c r="B4386" s="1" t="s">
        <v>370</v>
      </c>
      <c r="C4386" s="1" t="s">
        <v>9266</v>
      </c>
      <c r="D4386" s="1" t="s">
        <v>9267</v>
      </c>
      <c r="E4386" s="1" t="s">
        <v>9299</v>
      </c>
    </row>
    <row r="4387" spans="1:5">
      <c r="A4387" s="1" t="s">
        <v>9180</v>
      </c>
      <c r="B4387" s="1" t="s">
        <v>513</v>
      </c>
      <c r="C4387" s="1" t="s">
        <v>9181</v>
      </c>
      <c r="D4387" s="1" t="s">
        <v>9182</v>
      </c>
      <c r="E4387" s="1" t="s">
        <v>9300</v>
      </c>
    </row>
    <row r="4388" spans="1:5">
      <c r="A4388" s="1" t="s">
        <v>1472</v>
      </c>
      <c r="B4388" s="1" t="s">
        <v>79</v>
      </c>
      <c r="C4388" s="1" t="s">
        <v>1473</v>
      </c>
      <c r="D4388" s="1" t="s">
        <v>1474</v>
      </c>
      <c r="E4388" s="1" t="s">
        <v>9301</v>
      </c>
    </row>
    <row r="4389" spans="1:5">
      <c r="A4389" s="1" t="s">
        <v>1472</v>
      </c>
      <c r="B4389" s="1" t="s">
        <v>79</v>
      </c>
      <c r="C4389" s="1" t="s">
        <v>1473</v>
      </c>
      <c r="D4389" s="1" t="s">
        <v>1474</v>
      </c>
      <c r="E4389" s="1" t="s">
        <v>9302</v>
      </c>
    </row>
    <row r="4390" spans="1:5">
      <c r="A4390" s="1" t="s">
        <v>1472</v>
      </c>
      <c r="B4390" s="1" t="s">
        <v>79</v>
      </c>
      <c r="C4390" s="1" t="s">
        <v>1473</v>
      </c>
      <c r="D4390" s="1" t="s">
        <v>1474</v>
      </c>
      <c r="E4390" s="1" t="s">
        <v>9303</v>
      </c>
    </row>
    <row r="4391" spans="1:5">
      <c r="A4391" s="1" t="s">
        <v>1472</v>
      </c>
      <c r="B4391" s="1" t="s">
        <v>79</v>
      </c>
      <c r="C4391" s="1" t="s">
        <v>1473</v>
      </c>
      <c r="D4391" s="1" t="s">
        <v>1474</v>
      </c>
      <c r="E4391" s="1" t="s">
        <v>9304</v>
      </c>
    </row>
    <row r="4392" spans="1:5">
      <c r="A4392" s="1" t="s">
        <v>1472</v>
      </c>
      <c r="B4392" s="1" t="s">
        <v>79</v>
      </c>
      <c r="C4392" s="1" t="s">
        <v>1473</v>
      </c>
      <c r="D4392" s="1" t="s">
        <v>1474</v>
      </c>
      <c r="E4392" s="1" t="s">
        <v>9305</v>
      </c>
    </row>
    <row r="4393" spans="1:5">
      <c r="A4393" s="1" t="s">
        <v>1472</v>
      </c>
      <c r="B4393" s="1" t="s">
        <v>79</v>
      </c>
      <c r="C4393" s="1" t="s">
        <v>1473</v>
      </c>
      <c r="D4393" s="1" t="s">
        <v>1474</v>
      </c>
      <c r="E4393" s="1" t="s">
        <v>9306</v>
      </c>
    </row>
    <row r="4394" spans="1:5">
      <c r="A4394" s="1" t="s">
        <v>1472</v>
      </c>
      <c r="B4394" s="1" t="s">
        <v>79</v>
      </c>
      <c r="C4394" s="1" t="s">
        <v>1473</v>
      </c>
      <c r="D4394" s="1" t="s">
        <v>1474</v>
      </c>
      <c r="E4394" s="1" t="s">
        <v>9307</v>
      </c>
    </row>
    <row r="4395" spans="1:5">
      <c r="A4395" s="1" t="s">
        <v>1472</v>
      </c>
      <c r="B4395" s="1" t="s">
        <v>79</v>
      </c>
      <c r="C4395" s="1" t="s">
        <v>1473</v>
      </c>
      <c r="D4395" s="1" t="s">
        <v>1474</v>
      </c>
      <c r="E4395" s="1" t="s">
        <v>9308</v>
      </c>
    </row>
    <row r="4396" spans="1:5">
      <c r="A4396" s="1" t="s">
        <v>1594</v>
      </c>
      <c r="B4396" s="1" t="s">
        <v>455</v>
      </c>
      <c r="C4396" s="1" t="s">
        <v>1595</v>
      </c>
      <c r="D4396" s="1" t="s">
        <v>1596</v>
      </c>
      <c r="E4396" s="1" t="s">
        <v>9309</v>
      </c>
    </row>
    <row r="4397" spans="1:5">
      <c r="A4397" s="1"/>
      <c r="B4397" s="1" t="s">
        <v>126</v>
      </c>
      <c r="C4397" s="1" t="s">
        <v>9310</v>
      </c>
      <c r="D4397" s="1" t="s">
        <v>9311</v>
      </c>
      <c r="E4397" s="1" t="s">
        <v>9312</v>
      </c>
    </row>
    <row r="4398" spans="1:5">
      <c r="A4398" s="1" t="s">
        <v>9180</v>
      </c>
      <c r="B4398" s="1" t="s">
        <v>513</v>
      </c>
      <c r="C4398" s="1" t="s">
        <v>9181</v>
      </c>
      <c r="D4398" s="1" t="s">
        <v>9182</v>
      </c>
      <c r="E4398" s="1" t="s">
        <v>9313</v>
      </c>
    </row>
    <row r="4399" spans="1:5">
      <c r="A4399" s="1"/>
      <c r="B4399" s="1" t="s">
        <v>271</v>
      </c>
      <c r="C4399" s="1" t="s">
        <v>9314</v>
      </c>
      <c r="D4399" s="1" t="s">
        <v>9315</v>
      </c>
      <c r="E4399" s="1" t="s">
        <v>9316</v>
      </c>
    </row>
    <row r="4400" spans="1:5">
      <c r="A4400" s="1"/>
      <c r="B4400" s="1" t="s">
        <v>3490</v>
      </c>
      <c r="C4400" s="1" t="s">
        <v>9317</v>
      </c>
      <c r="D4400" s="1" t="s">
        <v>9318</v>
      </c>
      <c r="E4400" s="1" t="s">
        <v>9319</v>
      </c>
    </row>
    <row r="4401" spans="1:5">
      <c r="A4401" s="1" t="s">
        <v>1472</v>
      </c>
      <c r="B4401" s="1" t="s">
        <v>79</v>
      </c>
      <c r="C4401" s="1" t="s">
        <v>1473</v>
      </c>
      <c r="D4401" s="1" t="s">
        <v>1474</v>
      </c>
      <c r="E4401" s="1" t="s">
        <v>9320</v>
      </c>
    </row>
    <row r="4402" spans="1:5">
      <c r="A4402" s="1" t="s">
        <v>9180</v>
      </c>
      <c r="B4402" s="1" t="s">
        <v>513</v>
      </c>
      <c r="C4402" s="1" t="s">
        <v>9181</v>
      </c>
      <c r="D4402" s="1" t="s">
        <v>9182</v>
      </c>
      <c r="E4402" s="1" t="s">
        <v>9321</v>
      </c>
    </row>
    <row r="4403" spans="1:5">
      <c r="A4403" s="1" t="s">
        <v>1594</v>
      </c>
      <c r="B4403" s="1" t="s">
        <v>455</v>
      </c>
      <c r="C4403" s="1" t="s">
        <v>1595</v>
      </c>
      <c r="D4403" s="1" t="s">
        <v>1596</v>
      </c>
      <c r="E4403" s="1" t="s">
        <v>9322</v>
      </c>
    </row>
    <row r="4404" spans="1:5">
      <c r="A4404" s="1" t="s">
        <v>1472</v>
      </c>
      <c r="B4404" s="1" t="s">
        <v>79</v>
      </c>
      <c r="C4404" s="1" t="s">
        <v>1473</v>
      </c>
      <c r="D4404" s="1" t="s">
        <v>1474</v>
      </c>
      <c r="E4404" s="1" t="s">
        <v>9323</v>
      </c>
    </row>
    <row r="4405" spans="1:5">
      <c r="A4405" s="1" t="s">
        <v>1472</v>
      </c>
      <c r="B4405" s="1" t="s">
        <v>79</v>
      </c>
      <c r="C4405" s="1" t="s">
        <v>1473</v>
      </c>
      <c r="D4405" s="1" t="s">
        <v>1474</v>
      </c>
      <c r="E4405" s="1" t="s">
        <v>9324</v>
      </c>
    </row>
    <row r="4406" spans="1:5">
      <c r="A4406" s="1" t="s">
        <v>1472</v>
      </c>
      <c r="B4406" s="1" t="s">
        <v>79</v>
      </c>
      <c r="C4406" s="1" t="s">
        <v>1473</v>
      </c>
      <c r="D4406" s="1" t="s">
        <v>1474</v>
      </c>
      <c r="E4406" s="1" t="s">
        <v>9325</v>
      </c>
    </row>
    <row r="4407" spans="1:5">
      <c r="A4407" s="1" t="s">
        <v>1472</v>
      </c>
      <c r="B4407" s="1" t="s">
        <v>79</v>
      </c>
      <c r="C4407" s="1" t="s">
        <v>1473</v>
      </c>
      <c r="D4407" s="1" t="s">
        <v>1474</v>
      </c>
      <c r="E4407" s="1" t="s">
        <v>9326</v>
      </c>
    </row>
    <row r="4408" spans="1:5">
      <c r="A4408" s="1" t="s">
        <v>1472</v>
      </c>
      <c r="B4408" s="1" t="s">
        <v>79</v>
      </c>
      <c r="C4408" s="1" t="s">
        <v>1473</v>
      </c>
      <c r="D4408" s="1" t="s">
        <v>1474</v>
      </c>
      <c r="E4408" s="1" t="s">
        <v>9327</v>
      </c>
    </row>
    <row r="4409" spans="1:5">
      <c r="A4409" s="1" t="s">
        <v>1472</v>
      </c>
      <c r="B4409" s="1" t="s">
        <v>79</v>
      </c>
      <c r="C4409" s="1" t="s">
        <v>1473</v>
      </c>
      <c r="D4409" s="1" t="s">
        <v>1474</v>
      </c>
      <c r="E4409" s="1" t="s">
        <v>9328</v>
      </c>
    </row>
    <row r="4410" spans="1:5">
      <c r="A4410" s="1" t="s">
        <v>1472</v>
      </c>
      <c r="B4410" s="1" t="s">
        <v>79</v>
      </c>
      <c r="C4410" s="1" t="s">
        <v>1473</v>
      </c>
      <c r="D4410" s="1" t="s">
        <v>1474</v>
      </c>
      <c r="E4410" s="1" t="s">
        <v>9329</v>
      </c>
    </row>
    <row r="4411" spans="1:5">
      <c r="A4411" s="1" t="s">
        <v>1472</v>
      </c>
      <c r="B4411" s="1" t="s">
        <v>79</v>
      </c>
      <c r="C4411" s="1" t="s">
        <v>1473</v>
      </c>
      <c r="D4411" s="1" t="s">
        <v>1474</v>
      </c>
      <c r="E4411" s="1" t="s">
        <v>9330</v>
      </c>
    </row>
    <row r="4412" spans="1:5">
      <c r="A4412" s="1" t="s">
        <v>1472</v>
      </c>
      <c r="B4412" s="1" t="s">
        <v>79</v>
      </c>
      <c r="C4412" s="1" t="s">
        <v>1473</v>
      </c>
      <c r="D4412" s="1" t="s">
        <v>1474</v>
      </c>
      <c r="E4412" s="1" t="s">
        <v>9331</v>
      </c>
    </row>
    <row r="4413" spans="1:5">
      <c r="A4413" s="1" t="s">
        <v>9332</v>
      </c>
      <c r="B4413" s="1" t="s">
        <v>45</v>
      </c>
      <c r="C4413" s="1" t="s">
        <v>9333</v>
      </c>
      <c r="D4413" s="1" t="s">
        <v>9334</v>
      </c>
      <c r="E4413" s="1" t="s">
        <v>9335</v>
      </c>
    </row>
    <row r="4414" spans="1:5">
      <c r="A4414" s="1" t="s">
        <v>9336</v>
      </c>
      <c r="B4414" s="1" t="s">
        <v>9337</v>
      </c>
      <c r="C4414" s="1" t="s">
        <v>9338</v>
      </c>
      <c r="D4414" s="1" t="s">
        <v>9339</v>
      </c>
      <c r="E4414" s="1" t="s">
        <v>311</v>
      </c>
    </row>
    <row r="4415" spans="1:5">
      <c r="A4415" s="1" t="s">
        <v>9340</v>
      </c>
      <c r="B4415" s="1" t="s">
        <v>35</v>
      </c>
      <c r="C4415" s="1" t="s">
        <v>9341</v>
      </c>
      <c r="D4415" s="1" t="s">
        <v>9342</v>
      </c>
      <c r="E4415" s="1" t="s">
        <v>38</v>
      </c>
    </row>
    <row r="4416" spans="1:5">
      <c r="A4416" s="1" t="s">
        <v>9343</v>
      </c>
      <c r="B4416" s="1" t="s">
        <v>531</v>
      </c>
      <c r="C4416" s="1" t="s">
        <v>9344</v>
      </c>
      <c r="D4416" s="1" t="s">
        <v>9345</v>
      </c>
      <c r="E4416" s="1" t="s">
        <v>9346</v>
      </c>
    </row>
    <row r="4417" spans="1:5">
      <c r="A4417" s="1" t="s">
        <v>1472</v>
      </c>
      <c r="B4417" s="1" t="s">
        <v>79</v>
      </c>
      <c r="C4417" s="1" t="s">
        <v>1473</v>
      </c>
      <c r="D4417" s="1" t="s">
        <v>1474</v>
      </c>
      <c r="E4417" s="1" t="s">
        <v>9347</v>
      </c>
    </row>
    <row r="4418" spans="1:5">
      <c r="A4418" s="1" t="s">
        <v>1472</v>
      </c>
      <c r="B4418" s="1" t="s">
        <v>79</v>
      </c>
      <c r="C4418" s="1" t="s">
        <v>1473</v>
      </c>
      <c r="D4418" s="1" t="s">
        <v>1474</v>
      </c>
      <c r="E4418" s="1" t="s">
        <v>9348</v>
      </c>
    </row>
    <row r="4419" spans="1:5">
      <c r="A4419" s="1" t="s">
        <v>1472</v>
      </c>
      <c r="B4419" s="1" t="s">
        <v>79</v>
      </c>
      <c r="C4419" s="1" t="s">
        <v>1473</v>
      </c>
      <c r="D4419" s="1" t="s">
        <v>1474</v>
      </c>
      <c r="E4419" s="1" t="s">
        <v>9349</v>
      </c>
    </row>
    <row r="4420" spans="1:5">
      <c r="A4420" s="1" t="s">
        <v>1472</v>
      </c>
      <c r="B4420" s="1" t="s">
        <v>79</v>
      </c>
      <c r="C4420" s="1" t="s">
        <v>1473</v>
      </c>
      <c r="D4420" s="1" t="s">
        <v>1474</v>
      </c>
      <c r="E4420" s="1" t="s">
        <v>9350</v>
      </c>
    </row>
    <row r="4421" spans="1:5">
      <c r="A4421" s="1" t="s">
        <v>1472</v>
      </c>
      <c r="B4421" s="1" t="s">
        <v>79</v>
      </c>
      <c r="C4421" s="1" t="s">
        <v>1473</v>
      </c>
      <c r="D4421" s="1" t="s">
        <v>1474</v>
      </c>
      <c r="E4421" s="1" t="s">
        <v>9351</v>
      </c>
    </row>
    <row r="4422" spans="1:5">
      <c r="A4422" s="1" t="s">
        <v>1472</v>
      </c>
      <c r="B4422" s="1" t="s">
        <v>79</v>
      </c>
      <c r="C4422" s="1" t="s">
        <v>1473</v>
      </c>
      <c r="D4422" s="1" t="s">
        <v>1474</v>
      </c>
      <c r="E4422" s="1" t="s">
        <v>9352</v>
      </c>
    </row>
    <row r="4423" spans="1:5">
      <c r="A4423" s="1" t="s">
        <v>1472</v>
      </c>
      <c r="B4423" s="1" t="s">
        <v>79</v>
      </c>
      <c r="C4423" s="1" t="s">
        <v>1473</v>
      </c>
      <c r="D4423" s="1" t="s">
        <v>1474</v>
      </c>
      <c r="E4423" s="1" t="s">
        <v>9353</v>
      </c>
    </row>
    <row r="4424" spans="1:5">
      <c r="A4424" s="1" t="s">
        <v>1472</v>
      </c>
      <c r="B4424" s="1" t="s">
        <v>79</v>
      </c>
      <c r="C4424" s="1" t="s">
        <v>1473</v>
      </c>
      <c r="D4424" s="1" t="s">
        <v>1474</v>
      </c>
      <c r="E4424" s="1" t="s">
        <v>9354</v>
      </c>
    </row>
    <row r="4425" spans="1:5">
      <c r="A4425" s="1" t="s">
        <v>1472</v>
      </c>
      <c r="B4425" s="1" t="s">
        <v>79</v>
      </c>
      <c r="C4425" s="1" t="s">
        <v>1473</v>
      </c>
      <c r="D4425" s="1" t="s">
        <v>1474</v>
      </c>
      <c r="E4425" s="1" t="s">
        <v>9355</v>
      </c>
    </row>
    <row r="4426" spans="1:5">
      <c r="A4426" s="1" t="s">
        <v>1472</v>
      </c>
      <c r="B4426" s="1" t="s">
        <v>79</v>
      </c>
      <c r="C4426" s="1" t="s">
        <v>1473</v>
      </c>
      <c r="D4426" s="1" t="s">
        <v>1474</v>
      </c>
      <c r="E4426" s="1" t="s">
        <v>9356</v>
      </c>
    </row>
    <row r="4427" spans="1:5">
      <c r="A4427" s="1" t="s">
        <v>9357</v>
      </c>
      <c r="B4427" s="1" t="s">
        <v>513</v>
      </c>
      <c r="C4427" s="1" t="s">
        <v>9358</v>
      </c>
      <c r="D4427" s="1" t="s">
        <v>9359</v>
      </c>
      <c r="E4427" s="1" t="s">
        <v>9360</v>
      </c>
    </row>
    <row r="4428" spans="1:5">
      <c r="A4428" s="1" t="s">
        <v>9361</v>
      </c>
      <c r="B4428" s="1" t="s">
        <v>172</v>
      </c>
      <c r="C4428" s="1" t="s">
        <v>9362</v>
      </c>
      <c r="D4428" s="1" t="s">
        <v>9363</v>
      </c>
      <c r="E4428" s="1" t="s">
        <v>38</v>
      </c>
    </row>
    <row r="4429" spans="1:5">
      <c r="A4429" s="1" t="s">
        <v>9364</v>
      </c>
      <c r="B4429" s="1" t="s">
        <v>455</v>
      </c>
      <c r="C4429" s="1" t="s">
        <v>9365</v>
      </c>
      <c r="D4429" s="1" t="s">
        <v>9366</v>
      </c>
      <c r="E4429" s="1" t="s">
        <v>9367</v>
      </c>
    </row>
    <row r="4430" spans="1:5">
      <c r="A4430" s="1" t="s">
        <v>9368</v>
      </c>
      <c r="B4430" s="1" t="s">
        <v>3490</v>
      </c>
      <c r="C4430" s="1" t="s">
        <v>9369</v>
      </c>
      <c r="D4430" s="1" t="s">
        <v>9370</v>
      </c>
      <c r="E4430" s="1" t="s">
        <v>9371</v>
      </c>
    </row>
    <row r="4431" spans="1:5">
      <c r="A4431" s="1" t="s">
        <v>9372</v>
      </c>
      <c r="B4431" s="1" t="s">
        <v>54</v>
      </c>
      <c r="C4431" s="1" t="s">
        <v>9373</v>
      </c>
      <c r="D4431" s="1" t="s">
        <v>9374</v>
      </c>
      <c r="E4431" s="1" t="s">
        <v>9375</v>
      </c>
    </row>
    <row r="4432" spans="1:5">
      <c r="A4432" s="1" t="s">
        <v>9376</v>
      </c>
      <c r="B4432" s="1" t="s">
        <v>271</v>
      </c>
      <c r="C4432" s="1" t="s">
        <v>9377</v>
      </c>
      <c r="D4432" s="1" t="s">
        <v>9378</v>
      </c>
      <c r="E4432" s="1" t="s">
        <v>9379</v>
      </c>
    </row>
    <row r="4433" spans="1:5">
      <c r="A4433" s="1" t="s">
        <v>9380</v>
      </c>
      <c r="B4433" s="1" t="s">
        <v>370</v>
      </c>
      <c r="C4433" s="1" t="s">
        <v>9381</v>
      </c>
      <c r="D4433" s="1" t="s">
        <v>9382</v>
      </c>
      <c r="E4433" s="1" t="s">
        <v>9383</v>
      </c>
    </row>
    <row r="4434" spans="1:5">
      <c r="A4434" s="1" t="s">
        <v>9384</v>
      </c>
      <c r="B4434" s="1" t="s">
        <v>126</v>
      </c>
      <c r="C4434" s="1" t="s">
        <v>9385</v>
      </c>
      <c r="D4434" s="1" t="s">
        <v>9386</v>
      </c>
      <c r="E4434" s="1" t="s">
        <v>9387</v>
      </c>
    </row>
    <row r="4435" spans="1:5">
      <c r="A4435" s="1" t="s">
        <v>9388</v>
      </c>
      <c r="B4435" s="1" t="s">
        <v>54</v>
      </c>
      <c r="C4435" s="1" t="s">
        <v>9389</v>
      </c>
      <c r="D4435" s="1" t="s">
        <v>9390</v>
      </c>
      <c r="E4435" s="1" t="s">
        <v>9391</v>
      </c>
    </row>
    <row r="4436" spans="1:5">
      <c r="A4436" s="1" t="s">
        <v>9392</v>
      </c>
      <c r="B4436" s="1" t="s">
        <v>271</v>
      </c>
      <c r="C4436" s="1" t="s">
        <v>9393</v>
      </c>
      <c r="D4436" s="1" t="s">
        <v>9394</v>
      </c>
      <c r="E4436" s="1" t="s">
        <v>9395</v>
      </c>
    </row>
    <row r="4437" spans="1:5">
      <c r="A4437" s="1" t="s">
        <v>9396</v>
      </c>
      <c r="B4437" s="1" t="s">
        <v>64</v>
      </c>
      <c r="C4437" s="1" t="s">
        <v>9397</v>
      </c>
      <c r="D4437" s="1" t="s">
        <v>9398</v>
      </c>
      <c r="E4437" s="1" t="s">
        <v>9399</v>
      </c>
    </row>
    <row r="4438" spans="1:5">
      <c r="A4438" s="1" t="s">
        <v>1472</v>
      </c>
      <c r="B4438" s="1" t="s">
        <v>79</v>
      </c>
      <c r="C4438" s="1" t="s">
        <v>1473</v>
      </c>
      <c r="D4438" s="1" t="s">
        <v>1474</v>
      </c>
      <c r="E4438" s="1" t="s">
        <v>9400</v>
      </c>
    </row>
    <row r="4439" spans="1:5">
      <c r="A4439" s="1" t="s">
        <v>9392</v>
      </c>
      <c r="B4439" s="1" t="s">
        <v>271</v>
      </c>
      <c r="C4439" s="1" t="s">
        <v>9393</v>
      </c>
      <c r="D4439" s="1" t="s">
        <v>9394</v>
      </c>
      <c r="E4439" s="1" t="s">
        <v>9401</v>
      </c>
    </row>
    <row r="4440" spans="1:5">
      <c r="A4440" s="1" t="s">
        <v>1472</v>
      </c>
      <c r="B4440" s="1" t="s">
        <v>79</v>
      </c>
      <c r="C4440" s="1" t="s">
        <v>1473</v>
      </c>
      <c r="D4440" s="1" t="s">
        <v>1474</v>
      </c>
      <c r="E4440" s="1" t="s">
        <v>9402</v>
      </c>
    </row>
    <row r="4441" spans="1:5">
      <c r="A4441" s="1" t="s">
        <v>1472</v>
      </c>
      <c r="B4441" s="1" t="s">
        <v>79</v>
      </c>
      <c r="C4441" s="1" t="s">
        <v>1473</v>
      </c>
      <c r="D4441" s="1" t="s">
        <v>1474</v>
      </c>
      <c r="E4441" s="1" t="s">
        <v>9403</v>
      </c>
    </row>
    <row r="4442" spans="1:5">
      <c r="A4442" s="1" t="s">
        <v>1472</v>
      </c>
      <c r="B4442" s="1" t="s">
        <v>79</v>
      </c>
      <c r="C4442" s="1" t="s">
        <v>1473</v>
      </c>
      <c r="D4442" s="1" t="s">
        <v>1474</v>
      </c>
      <c r="E4442" s="1" t="s">
        <v>9404</v>
      </c>
    </row>
    <row r="4443" spans="1:5">
      <c r="A4443" s="1" t="s">
        <v>1472</v>
      </c>
      <c r="B4443" s="1" t="s">
        <v>79</v>
      </c>
      <c r="C4443" s="1" t="s">
        <v>1473</v>
      </c>
      <c r="D4443" s="1" t="s">
        <v>1474</v>
      </c>
      <c r="E4443" s="1" t="s">
        <v>9405</v>
      </c>
    </row>
    <row r="4444" spans="1:5">
      <c r="A4444" s="1" t="s">
        <v>1472</v>
      </c>
      <c r="B4444" s="1" t="s">
        <v>79</v>
      </c>
      <c r="C4444" s="1" t="s">
        <v>1473</v>
      </c>
      <c r="D4444" s="1" t="s">
        <v>1474</v>
      </c>
      <c r="E4444" s="1" t="s">
        <v>9406</v>
      </c>
    </row>
    <row r="4445" spans="1:5">
      <c r="A4445" s="1" t="s">
        <v>1472</v>
      </c>
      <c r="B4445" s="1" t="s">
        <v>79</v>
      </c>
      <c r="C4445" s="1" t="s">
        <v>1473</v>
      </c>
      <c r="D4445" s="1" t="s">
        <v>1474</v>
      </c>
      <c r="E4445" s="1" t="s">
        <v>9407</v>
      </c>
    </row>
    <row r="4446" spans="1:5">
      <c r="A4446" s="1" t="s">
        <v>1472</v>
      </c>
      <c r="B4446" s="1" t="s">
        <v>79</v>
      </c>
      <c r="C4446" s="1" t="s">
        <v>1473</v>
      </c>
      <c r="D4446" s="1" t="s">
        <v>1474</v>
      </c>
      <c r="E4446" s="1" t="s">
        <v>9408</v>
      </c>
    </row>
    <row r="4447" spans="1:5">
      <c r="A4447" s="1" t="s">
        <v>1472</v>
      </c>
      <c r="B4447" s="1" t="s">
        <v>79</v>
      </c>
      <c r="C4447" s="1" t="s">
        <v>1473</v>
      </c>
      <c r="D4447" s="1" t="s">
        <v>1474</v>
      </c>
      <c r="E4447" s="1" t="s">
        <v>9409</v>
      </c>
    </row>
    <row r="4448" spans="1:5">
      <c r="A4448" s="1" t="s">
        <v>1472</v>
      </c>
      <c r="B4448" s="1" t="s">
        <v>79</v>
      </c>
      <c r="C4448" s="1" t="s">
        <v>1473</v>
      </c>
      <c r="D4448" s="1" t="s">
        <v>1474</v>
      </c>
      <c r="E4448" s="1" t="s">
        <v>9410</v>
      </c>
    </row>
    <row r="4449" spans="1:5">
      <c r="A4449" s="1" t="s">
        <v>9411</v>
      </c>
      <c r="B4449" s="1" t="s">
        <v>33</v>
      </c>
      <c r="C4449" s="1" t="s">
        <v>9412</v>
      </c>
      <c r="D4449" s="1" t="s">
        <v>9413</v>
      </c>
      <c r="E4449" s="1" t="s">
        <v>9414</v>
      </c>
    </row>
    <row r="4450" spans="1:5">
      <c r="A4450" s="1" t="s">
        <v>9380</v>
      </c>
      <c r="B4450" s="1" t="s">
        <v>370</v>
      </c>
      <c r="C4450" s="1" t="s">
        <v>9381</v>
      </c>
      <c r="D4450" s="1" t="s">
        <v>9382</v>
      </c>
      <c r="E4450" s="1" t="s">
        <v>9415</v>
      </c>
    </row>
    <row r="4451" spans="1:5">
      <c r="A4451" s="1" t="s">
        <v>9416</v>
      </c>
      <c r="B4451" s="1" t="s">
        <v>5082</v>
      </c>
      <c r="C4451" s="1" t="s">
        <v>9417</v>
      </c>
      <c r="D4451" s="1" t="s">
        <v>9418</v>
      </c>
      <c r="E4451" s="1" t="s">
        <v>9419</v>
      </c>
    </row>
    <row r="4452" spans="1:5">
      <c r="A4452" s="1" t="s">
        <v>9420</v>
      </c>
      <c r="B4452" s="1" t="s">
        <v>271</v>
      </c>
      <c r="C4452" s="1" t="s">
        <v>9421</v>
      </c>
      <c r="D4452" s="1" t="s">
        <v>9422</v>
      </c>
      <c r="E4452" s="1" t="s">
        <v>9423</v>
      </c>
    </row>
    <row r="4453" spans="1:5">
      <c r="A4453" s="1" t="s">
        <v>1472</v>
      </c>
      <c r="B4453" s="1" t="s">
        <v>79</v>
      </c>
      <c r="C4453" s="1" t="s">
        <v>1473</v>
      </c>
      <c r="D4453" s="1" t="s">
        <v>1474</v>
      </c>
      <c r="E4453" s="1" t="s">
        <v>9424</v>
      </c>
    </row>
    <row r="4454" spans="1:5">
      <c r="A4454" s="1" t="s">
        <v>1472</v>
      </c>
      <c r="B4454" s="1" t="s">
        <v>79</v>
      </c>
      <c r="C4454" s="1" t="s">
        <v>1473</v>
      </c>
      <c r="D4454" s="1" t="s">
        <v>1474</v>
      </c>
      <c r="E4454" s="1" t="s">
        <v>9425</v>
      </c>
    </row>
    <row r="4455" spans="1:5">
      <c r="A4455" s="1" t="s">
        <v>1472</v>
      </c>
      <c r="B4455" s="1" t="s">
        <v>79</v>
      </c>
      <c r="C4455" s="1" t="s">
        <v>1473</v>
      </c>
      <c r="D4455" s="1" t="s">
        <v>1474</v>
      </c>
      <c r="E4455" s="1" t="s">
        <v>9426</v>
      </c>
    </row>
    <row r="4456" spans="1:5">
      <c r="A4456" s="1" t="s">
        <v>1472</v>
      </c>
      <c r="B4456" s="1" t="s">
        <v>79</v>
      </c>
      <c r="C4456" s="1" t="s">
        <v>1473</v>
      </c>
      <c r="D4456" s="1" t="s">
        <v>1474</v>
      </c>
      <c r="E4456" s="1" t="s">
        <v>9427</v>
      </c>
    </row>
    <row r="4457" spans="1:5">
      <c r="A4457" s="1" t="s">
        <v>1472</v>
      </c>
      <c r="B4457" s="1" t="s">
        <v>79</v>
      </c>
      <c r="C4457" s="1" t="s">
        <v>1473</v>
      </c>
      <c r="D4457" s="1" t="s">
        <v>1474</v>
      </c>
      <c r="E4457" s="1" t="s">
        <v>9428</v>
      </c>
    </row>
    <row r="4458" spans="1:5">
      <c r="A4458" s="1" t="s">
        <v>1472</v>
      </c>
      <c r="B4458" s="1" t="s">
        <v>79</v>
      </c>
      <c r="C4458" s="1" t="s">
        <v>1473</v>
      </c>
      <c r="D4458" s="1" t="s">
        <v>1474</v>
      </c>
      <c r="E4458" s="1" t="s">
        <v>9429</v>
      </c>
    </row>
    <row r="4459" spans="1:5">
      <c r="A4459" s="1" t="s">
        <v>1472</v>
      </c>
      <c r="B4459" s="1" t="s">
        <v>79</v>
      </c>
      <c r="C4459" s="1" t="s">
        <v>1473</v>
      </c>
      <c r="D4459" s="1" t="s">
        <v>1474</v>
      </c>
      <c r="E4459" s="1" t="s">
        <v>9430</v>
      </c>
    </row>
    <row r="4460" spans="1:5">
      <c r="A4460" s="1" t="s">
        <v>1472</v>
      </c>
      <c r="B4460" s="1" t="s">
        <v>79</v>
      </c>
      <c r="C4460" s="1" t="s">
        <v>1473</v>
      </c>
      <c r="D4460" s="1" t="s">
        <v>1474</v>
      </c>
      <c r="E4460" s="1" t="s">
        <v>9431</v>
      </c>
    </row>
    <row r="4461" spans="1:5">
      <c r="A4461" s="1" t="s">
        <v>1472</v>
      </c>
      <c r="B4461" s="1" t="s">
        <v>79</v>
      </c>
      <c r="C4461" s="1" t="s">
        <v>1473</v>
      </c>
      <c r="D4461" s="1" t="s">
        <v>1474</v>
      </c>
      <c r="E4461" s="1" t="s">
        <v>9432</v>
      </c>
    </row>
    <row r="4462" spans="1:5">
      <c r="A4462" s="1" t="s">
        <v>1472</v>
      </c>
      <c r="B4462" s="1" t="s">
        <v>79</v>
      </c>
      <c r="C4462" s="1" t="s">
        <v>1473</v>
      </c>
      <c r="D4462" s="1" t="s">
        <v>1474</v>
      </c>
      <c r="E4462" s="1" t="s">
        <v>9433</v>
      </c>
    </row>
    <row r="4463" spans="1:5">
      <c r="A4463" s="1" t="s">
        <v>9434</v>
      </c>
      <c r="B4463" s="1" t="s">
        <v>130</v>
      </c>
      <c r="C4463" s="1" t="s">
        <v>9435</v>
      </c>
      <c r="D4463" s="1" t="s">
        <v>9436</v>
      </c>
      <c r="E4463" s="1" t="s">
        <v>9437</v>
      </c>
    </row>
    <row r="4464" spans="1:5">
      <c r="A4464" s="1" t="s">
        <v>9438</v>
      </c>
      <c r="B4464" s="1" t="s">
        <v>54</v>
      </c>
      <c r="C4464" s="1" t="s">
        <v>9439</v>
      </c>
      <c r="D4464" s="1" t="s">
        <v>9440</v>
      </c>
      <c r="E4464" s="1" t="s">
        <v>9441</v>
      </c>
    </row>
    <row r="4465" spans="1:5">
      <c r="A4465" s="1" t="s">
        <v>9442</v>
      </c>
      <c r="B4465" s="1" t="s">
        <v>6887</v>
      </c>
      <c r="C4465" s="1" t="s">
        <v>9443</v>
      </c>
      <c r="D4465" s="1" t="s">
        <v>9444</v>
      </c>
      <c r="E4465" s="1" t="s">
        <v>38</v>
      </c>
    </row>
    <row r="4466" spans="1:5">
      <c r="A4466" s="1" t="s">
        <v>9445</v>
      </c>
      <c r="B4466" s="1" t="s">
        <v>59</v>
      </c>
      <c r="C4466" s="1" t="s">
        <v>9446</v>
      </c>
      <c r="D4466" s="1" t="s">
        <v>9447</v>
      </c>
      <c r="E4466" s="1" t="s">
        <v>9448</v>
      </c>
    </row>
    <row r="4467" spans="1:5">
      <c r="A4467" s="1" t="s">
        <v>8019</v>
      </c>
      <c r="B4467" s="1" t="s">
        <v>531</v>
      </c>
      <c r="C4467" s="1" t="s">
        <v>1928</v>
      </c>
      <c r="D4467" s="1" t="s">
        <v>8020</v>
      </c>
      <c r="E4467" s="1" t="s">
        <v>9449</v>
      </c>
    </row>
    <row r="4468" spans="1:5">
      <c r="A4468" s="1" t="s">
        <v>8019</v>
      </c>
      <c r="B4468" s="1" t="s">
        <v>531</v>
      </c>
      <c r="C4468" s="1" t="s">
        <v>1928</v>
      </c>
      <c r="D4468" s="1" t="s">
        <v>8020</v>
      </c>
      <c r="E4468" s="1" t="s">
        <v>8542</v>
      </c>
    </row>
    <row r="4469" spans="1:5">
      <c r="A4469" s="1" t="s">
        <v>1472</v>
      </c>
      <c r="B4469" s="1" t="s">
        <v>79</v>
      </c>
      <c r="C4469" s="1" t="s">
        <v>1473</v>
      </c>
      <c r="D4469" s="1" t="s">
        <v>1474</v>
      </c>
      <c r="E4469" s="1" t="s">
        <v>9450</v>
      </c>
    </row>
    <row r="4470" spans="1:5">
      <c r="A4470" s="1" t="s">
        <v>8019</v>
      </c>
      <c r="B4470" s="1" t="s">
        <v>531</v>
      </c>
      <c r="C4470" s="1" t="s">
        <v>1928</v>
      </c>
      <c r="D4470" s="1" t="s">
        <v>8020</v>
      </c>
      <c r="E4470" s="1" t="s">
        <v>8549</v>
      </c>
    </row>
    <row r="4471" spans="1:5">
      <c r="A4471" s="1" t="s">
        <v>1472</v>
      </c>
      <c r="B4471" s="1" t="s">
        <v>79</v>
      </c>
      <c r="C4471" s="1" t="s">
        <v>1473</v>
      </c>
      <c r="D4471" s="1" t="s">
        <v>1474</v>
      </c>
      <c r="E4471" s="1" t="s">
        <v>9451</v>
      </c>
    </row>
    <row r="4472" spans="1:5">
      <c r="A4472" s="1" t="s">
        <v>1472</v>
      </c>
      <c r="B4472" s="1" t="s">
        <v>79</v>
      </c>
      <c r="C4472" s="1" t="s">
        <v>1473</v>
      </c>
      <c r="D4472" s="1" t="s">
        <v>1474</v>
      </c>
      <c r="E4472" s="1" t="s">
        <v>9452</v>
      </c>
    </row>
    <row r="4473" spans="1:5">
      <c r="A4473" s="1" t="s">
        <v>1472</v>
      </c>
      <c r="B4473" s="1" t="s">
        <v>79</v>
      </c>
      <c r="C4473" s="1" t="s">
        <v>1473</v>
      </c>
      <c r="D4473" s="1" t="s">
        <v>1474</v>
      </c>
      <c r="E4473" s="1" t="s">
        <v>9453</v>
      </c>
    </row>
    <row r="4474" spans="1:5">
      <c r="A4474" s="1" t="s">
        <v>1472</v>
      </c>
      <c r="B4474" s="1" t="s">
        <v>79</v>
      </c>
      <c r="C4474" s="1" t="s">
        <v>1473</v>
      </c>
      <c r="D4474" s="1" t="s">
        <v>1474</v>
      </c>
      <c r="E4474" s="1" t="s">
        <v>9454</v>
      </c>
    </row>
    <row r="4475" spans="1:5">
      <c r="A4475" s="1" t="s">
        <v>1472</v>
      </c>
      <c r="B4475" s="1" t="s">
        <v>79</v>
      </c>
      <c r="C4475" s="1" t="s">
        <v>1473</v>
      </c>
      <c r="D4475" s="1" t="s">
        <v>1474</v>
      </c>
      <c r="E4475" s="1" t="s">
        <v>9455</v>
      </c>
    </row>
    <row r="4476" spans="1:5">
      <c r="A4476" s="1" t="s">
        <v>1472</v>
      </c>
      <c r="B4476" s="1" t="s">
        <v>79</v>
      </c>
      <c r="C4476" s="1" t="s">
        <v>1473</v>
      </c>
      <c r="D4476" s="1" t="s">
        <v>1474</v>
      </c>
      <c r="E4476" s="1" t="s">
        <v>9456</v>
      </c>
    </row>
    <row r="4477" spans="1:5">
      <c r="A4477" s="1" t="s">
        <v>1472</v>
      </c>
      <c r="B4477" s="1" t="s">
        <v>79</v>
      </c>
      <c r="C4477" s="1" t="s">
        <v>1473</v>
      </c>
      <c r="D4477" s="1" t="s">
        <v>1474</v>
      </c>
      <c r="E4477" s="1" t="s">
        <v>9457</v>
      </c>
    </row>
    <row r="4478" spans="1:5">
      <c r="A4478" s="1" t="s">
        <v>1472</v>
      </c>
      <c r="B4478" s="1" t="s">
        <v>79</v>
      </c>
      <c r="C4478" s="1" t="s">
        <v>1473</v>
      </c>
      <c r="D4478" s="1" t="s">
        <v>1474</v>
      </c>
      <c r="E4478" s="1" t="s">
        <v>9458</v>
      </c>
    </row>
    <row r="4479" spans="1:5">
      <c r="A4479" s="1" t="s">
        <v>1472</v>
      </c>
      <c r="B4479" s="1" t="s">
        <v>79</v>
      </c>
      <c r="C4479" s="1" t="s">
        <v>1473</v>
      </c>
      <c r="D4479" s="1" t="s">
        <v>1474</v>
      </c>
      <c r="E4479" s="1" t="s">
        <v>9459</v>
      </c>
    </row>
    <row r="4480" spans="1:5">
      <c r="A4480" s="1" t="s">
        <v>9460</v>
      </c>
      <c r="B4480" s="1" t="s">
        <v>4721</v>
      </c>
      <c r="C4480" s="1" t="s">
        <v>9461</v>
      </c>
      <c r="D4480" s="1" t="s">
        <v>9462</v>
      </c>
      <c r="E4480" s="1" t="s">
        <v>9463</v>
      </c>
    </row>
    <row r="4481" spans="1:5">
      <c r="A4481" s="1" t="s">
        <v>9464</v>
      </c>
      <c r="B4481" s="1" t="s">
        <v>54</v>
      </c>
      <c r="C4481" s="1" t="s">
        <v>9465</v>
      </c>
      <c r="D4481" s="1" t="s">
        <v>9466</v>
      </c>
      <c r="E4481" s="1" t="s">
        <v>9467</v>
      </c>
    </row>
    <row r="4482" spans="1:5">
      <c r="A4482" s="1" t="s">
        <v>9468</v>
      </c>
      <c r="B4482" s="1" t="s">
        <v>54</v>
      </c>
      <c r="C4482" s="1" t="s">
        <v>9469</v>
      </c>
      <c r="D4482" s="1" t="s">
        <v>9470</v>
      </c>
      <c r="E4482" s="1" t="s">
        <v>9471</v>
      </c>
    </row>
    <row r="4483" spans="1:5">
      <c r="A4483" s="1" t="s">
        <v>1472</v>
      </c>
      <c r="B4483" s="1" t="s">
        <v>79</v>
      </c>
      <c r="C4483" s="1" t="s">
        <v>1473</v>
      </c>
      <c r="D4483" s="1" t="s">
        <v>1474</v>
      </c>
      <c r="E4483" s="1" t="s">
        <v>9472</v>
      </c>
    </row>
    <row r="4484" spans="1:5">
      <c r="A4484" s="1" t="s">
        <v>1472</v>
      </c>
      <c r="B4484" s="1" t="s">
        <v>79</v>
      </c>
      <c r="C4484" s="1" t="s">
        <v>1473</v>
      </c>
      <c r="D4484" s="1" t="s">
        <v>1474</v>
      </c>
      <c r="E4484" s="1" t="s">
        <v>9473</v>
      </c>
    </row>
    <row r="4485" spans="1:5">
      <c r="A4485" s="1" t="s">
        <v>1472</v>
      </c>
      <c r="B4485" s="1" t="s">
        <v>79</v>
      </c>
      <c r="C4485" s="1" t="s">
        <v>1473</v>
      </c>
      <c r="D4485" s="1" t="s">
        <v>1474</v>
      </c>
      <c r="E4485" s="1" t="s">
        <v>9474</v>
      </c>
    </row>
    <row r="4486" spans="1:5">
      <c r="A4486" s="1" t="s">
        <v>1472</v>
      </c>
      <c r="B4486" s="1" t="s">
        <v>79</v>
      </c>
      <c r="C4486" s="1" t="s">
        <v>1473</v>
      </c>
      <c r="D4486" s="1" t="s">
        <v>1474</v>
      </c>
      <c r="E4486" s="1" t="s">
        <v>9475</v>
      </c>
    </row>
    <row r="4487" spans="1:5">
      <c r="A4487" s="1" t="s">
        <v>1472</v>
      </c>
      <c r="B4487" s="1" t="s">
        <v>79</v>
      </c>
      <c r="C4487" s="1" t="s">
        <v>1473</v>
      </c>
      <c r="D4487" s="1" t="s">
        <v>1474</v>
      </c>
      <c r="E4487" s="1" t="s">
        <v>9476</v>
      </c>
    </row>
    <row r="4488" spans="1:5">
      <c r="A4488" s="1" t="s">
        <v>1472</v>
      </c>
      <c r="B4488" s="1" t="s">
        <v>79</v>
      </c>
      <c r="C4488" s="1" t="s">
        <v>1473</v>
      </c>
      <c r="D4488" s="1" t="s">
        <v>1474</v>
      </c>
      <c r="E4488" s="1" t="s">
        <v>9477</v>
      </c>
    </row>
    <row r="4489" spans="1:5">
      <c r="A4489" s="1" t="s">
        <v>1472</v>
      </c>
      <c r="B4489" s="1" t="s">
        <v>79</v>
      </c>
      <c r="C4489" s="1" t="s">
        <v>1473</v>
      </c>
      <c r="D4489" s="1" t="s">
        <v>1474</v>
      </c>
      <c r="E4489" s="1" t="s">
        <v>9478</v>
      </c>
    </row>
    <row r="4490" spans="1:5">
      <c r="A4490" s="1" t="s">
        <v>1472</v>
      </c>
      <c r="B4490" s="1" t="s">
        <v>79</v>
      </c>
      <c r="C4490" s="1" t="s">
        <v>1473</v>
      </c>
      <c r="D4490" s="1" t="s">
        <v>1474</v>
      </c>
      <c r="E4490" s="1" t="s">
        <v>9479</v>
      </c>
    </row>
    <row r="4491" spans="1:5">
      <c r="A4491" s="1" t="s">
        <v>1472</v>
      </c>
      <c r="B4491" s="1" t="s">
        <v>79</v>
      </c>
      <c r="C4491" s="1" t="s">
        <v>1473</v>
      </c>
      <c r="D4491" s="1" t="s">
        <v>1474</v>
      </c>
      <c r="E4491" s="1" t="s">
        <v>9480</v>
      </c>
    </row>
    <row r="4492" spans="1:5">
      <c r="A4492" s="1" t="s">
        <v>9481</v>
      </c>
      <c r="B4492" s="1" t="s">
        <v>54</v>
      </c>
      <c r="C4492" s="1" t="s">
        <v>9482</v>
      </c>
      <c r="D4492" s="1" t="s">
        <v>9483</v>
      </c>
      <c r="E4492" s="1" t="s">
        <v>9484</v>
      </c>
    </row>
    <row r="4493" spans="1:5">
      <c r="A4493" s="1" t="s">
        <v>9485</v>
      </c>
      <c r="B4493" s="1" t="s">
        <v>16</v>
      </c>
      <c r="C4493" s="1" t="s">
        <v>9486</v>
      </c>
      <c r="D4493" s="1" t="s">
        <v>9487</v>
      </c>
      <c r="E4493" s="1" t="s">
        <v>9488</v>
      </c>
    </row>
    <row r="4494" spans="1:5">
      <c r="A4494" s="1" t="s">
        <v>1472</v>
      </c>
      <c r="B4494" s="1" t="s">
        <v>79</v>
      </c>
      <c r="C4494" s="1" t="s">
        <v>1473</v>
      </c>
      <c r="D4494" s="1" t="s">
        <v>1474</v>
      </c>
      <c r="E4494" s="1" t="s">
        <v>9489</v>
      </c>
    </row>
    <row r="4495" spans="1:5">
      <c r="A4495" s="1" t="s">
        <v>1472</v>
      </c>
      <c r="B4495" s="1" t="s">
        <v>79</v>
      </c>
      <c r="C4495" s="1" t="s">
        <v>1473</v>
      </c>
      <c r="D4495" s="1" t="s">
        <v>1474</v>
      </c>
      <c r="E4495" s="1" t="s">
        <v>9490</v>
      </c>
    </row>
    <row r="4496" spans="1:5">
      <c r="A4496" s="1" t="s">
        <v>1472</v>
      </c>
      <c r="B4496" s="1" t="s">
        <v>79</v>
      </c>
      <c r="C4496" s="1" t="s">
        <v>1473</v>
      </c>
      <c r="D4496" s="1" t="s">
        <v>1474</v>
      </c>
      <c r="E4496" s="1" t="s">
        <v>9491</v>
      </c>
    </row>
    <row r="4497" spans="1:5">
      <c r="A4497" s="1" t="s">
        <v>1472</v>
      </c>
      <c r="B4497" s="1" t="s">
        <v>79</v>
      </c>
      <c r="C4497" s="1" t="s">
        <v>1473</v>
      </c>
      <c r="D4497" s="1" t="s">
        <v>1474</v>
      </c>
      <c r="E4497" s="1" t="s">
        <v>9492</v>
      </c>
    </row>
    <row r="4498" spans="1:5">
      <c r="A4498" s="1" t="s">
        <v>1472</v>
      </c>
      <c r="B4498" s="1" t="s">
        <v>79</v>
      </c>
      <c r="C4498" s="1" t="s">
        <v>1473</v>
      </c>
      <c r="D4498" s="1" t="s">
        <v>1474</v>
      </c>
      <c r="E4498" s="1" t="s">
        <v>9493</v>
      </c>
    </row>
    <row r="4499" spans="1:5">
      <c r="A4499" s="1" t="s">
        <v>1472</v>
      </c>
      <c r="B4499" s="1" t="s">
        <v>79</v>
      </c>
      <c r="C4499" s="1" t="s">
        <v>1473</v>
      </c>
      <c r="D4499" s="1" t="s">
        <v>1474</v>
      </c>
      <c r="E4499" s="1" t="s">
        <v>9494</v>
      </c>
    </row>
    <row r="4500" spans="1:5">
      <c r="A4500" s="1" t="s">
        <v>1472</v>
      </c>
      <c r="B4500" s="1" t="s">
        <v>79</v>
      </c>
      <c r="C4500" s="1" t="s">
        <v>1473</v>
      </c>
      <c r="D4500" s="1" t="s">
        <v>1474</v>
      </c>
      <c r="E4500" s="1" t="s">
        <v>9495</v>
      </c>
    </row>
    <row r="4501" spans="1:5">
      <c r="A4501" s="1" t="s">
        <v>1472</v>
      </c>
      <c r="B4501" s="1" t="s">
        <v>79</v>
      </c>
      <c r="C4501" s="1" t="s">
        <v>1473</v>
      </c>
      <c r="D4501" s="1" t="s">
        <v>1474</v>
      </c>
      <c r="E4501" s="1" t="s">
        <v>9496</v>
      </c>
    </row>
    <row r="4502" spans="1:5">
      <c r="A4502" s="1" t="s">
        <v>1472</v>
      </c>
      <c r="B4502" s="1" t="s">
        <v>79</v>
      </c>
      <c r="C4502" s="1" t="s">
        <v>1473</v>
      </c>
      <c r="D4502" s="1" t="s">
        <v>1474</v>
      </c>
      <c r="E4502" s="1" t="s">
        <v>9497</v>
      </c>
    </row>
    <row r="4503" spans="1:5">
      <c r="A4503" s="1" t="s">
        <v>1472</v>
      </c>
      <c r="B4503" s="1" t="s">
        <v>79</v>
      </c>
      <c r="C4503" s="1" t="s">
        <v>1473</v>
      </c>
      <c r="D4503" s="1" t="s">
        <v>1474</v>
      </c>
      <c r="E4503" s="1" t="s">
        <v>9498</v>
      </c>
    </row>
    <row r="4504" spans="1:5">
      <c r="A4504" s="1" t="s">
        <v>9499</v>
      </c>
      <c r="B4504" s="1" t="s">
        <v>126</v>
      </c>
      <c r="C4504" s="1" t="s">
        <v>9500</v>
      </c>
      <c r="D4504" s="1" t="s">
        <v>9501</v>
      </c>
      <c r="E4504" s="1" t="s">
        <v>311</v>
      </c>
    </row>
    <row r="4505" spans="1:5">
      <c r="A4505" s="1" t="s">
        <v>9502</v>
      </c>
      <c r="B4505" s="1" t="s">
        <v>9503</v>
      </c>
      <c r="C4505" s="1" t="s">
        <v>9504</v>
      </c>
      <c r="D4505" s="1" t="s">
        <v>9505</v>
      </c>
      <c r="E4505" s="1" t="s">
        <v>9506</v>
      </c>
    </row>
    <row r="4506" spans="1:5">
      <c r="A4506" s="1" t="s">
        <v>9507</v>
      </c>
      <c r="B4506" s="1" t="s">
        <v>69</v>
      </c>
      <c r="C4506" s="1" t="s">
        <v>9508</v>
      </c>
      <c r="D4506" s="1" t="s">
        <v>9509</v>
      </c>
      <c r="E4506" s="1" t="s">
        <v>9510</v>
      </c>
    </row>
    <row r="4507" spans="1:5">
      <c r="A4507" s="1" t="s">
        <v>9511</v>
      </c>
      <c r="B4507" s="1" t="s">
        <v>54</v>
      </c>
      <c r="C4507" s="1" t="s">
        <v>9512</v>
      </c>
      <c r="D4507" s="1" t="s">
        <v>9513</v>
      </c>
      <c r="E4507" s="1" t="s">
        <v>9514</v>
      </c>
    </row>
    <row r="4508" spans="1:5">
      <c r="A4508" s="1" t="s">
        <v>9515</v>
      </c>
      <c r="B4508" s="1" t="s">
        <v>271</v>
      </c>
      <c r="C4508" s="1" t="s">
        <v>9516</v>
      </c>
      <c r="D4508" s="1" t="s">
        <v>9517</v>
      </c>
      <c r="E4508" s="1" t="s">
        <v>9518</v>
      </c>
    </row>
    <row r="4509" spans="1:5">
      <c r="A4509" s="1" t="s">
        <v>9519</v>
      </c>
      <c r="B4509" s="1" t="s">
        <v>513</v>
      </c>
      <c r="C4509" s="1" t="s">
        <v>9520</v>
      </c>
      <c r="D4509" s="1" t="s">
        <v>9521</v>
      </c>
      <c r="E4509" s="1" t="s">
        <v>311</v>
      </c>
    </row>
    <row r="4510" spans="1:5">
      <c r="A4510" s="1" t="s">
        <v>1472</v>
      </c>
      <c r="B4510" s="1" t="s">
        <v>79</v>
      </c>
      <c r="C4510" s="1" t="s">
        <v>1473</v>
      </c>
      <c r="D4510" s="1" t="s">
        <v>1474</v>
      </c>
      <c r="E4510" s="1" t="s">
        <v>9522</v>
      </c>
    </row>
    <row r="4511" spans="1:5">
      <c r="A4511" s="1" t="s">
        <v>1472</v>
      </c>
      <c r="B4511" s="1" t="s">
        <v>79</v>
      </c>
      <c r="C4511" s="1" t="s">
        <v>1473</v>
      </c>
      <c r="D4511" s="1" t="s">
        <v>1474</v>
      </c>
      <c r="E4511" s="1" t="s">
        <v>9523</v>
      </c>
    </row>
    <row r="4512" spans="1:5">
      <c r="A4512" s="1" t="s">
        <v>1472</v>
      </c>
      <c r="B4512" s="1" t="s">
        <v>79</v>
      </c>
      <c r="C4512" s="1" t="s">
        <v>1473</v>
      </c>
      <c r="D4512" s="1" t="s">
        <v>1474</v>
      </c>
      <c r="E4512" s="1" t="s">
        <v>9524</v>
      </c>
    </row>
    <row r="4513" spans="1:5">
      <c r="A4513" s="1" t="s">
        <v>1472</v>
      </c>
      <c r="B4513" s="1" t="s">
        <v>79</v>
      </c>
      <c r="C4513" s="1" t="s">
        <v>1473</v>
      </c>
      <c r="D4513" s="1" t="s">
        <v>1474</v>
      </c>
      <c r="E4513" s="1" t="s">
        <v>9525</v>
      </c>
    </row>
    <row r="4514" spans="1:5">
      <c r="A4514" s="1" t="s">
        <v>1472</v>
      </c>
      <c r="B4514" s="1" t="s">
        <v>79</v>
      </c>
      <c r="C4514" s="1" t="s">
        <v>1473</v>
      </c>
      <c r="D4514" s="1" t="s">
        <v>1474</v>
      </c>
      <c r="E4514" s="1" t="s">
        <v>9526</v>
      </c>
    </row>
    <row r="4515" spans="1:5">
      <c r="A4515" s="1" t="s">
        <v>1472</v>
      </c>
      <c r="B4515" s="1" t="s">
        <v>79</v>
      </c>
      <c r="C4515" s="1" t="s">
        <v>1473</v>
      </c>
      <c r="D4515" s="1" t="s">
        <v>1474</v>
      </c>
      <c r="E4515" s="1" t="s">
        <v>9527</v>
      </c>
    </row>
    <row r="4516" spans="1:5">
      <c r="A4516" s="1" t="s">
        <v>1472</v>
      </c>
      <c r="B4516" s="1" t="s">
        <v>79</v>
      </c>
      <c r="C4516" s="1" t="s">
        <v>1473</v>
      </c>
      <c r="D4516" s="1" t="s">
        <v>1474</v>
      </c>
      <c r="E4516" s="1" t="s">
        <v>9528</v>
      </c>
    </row>
    <row r="4517" spans="1:5">
      <c r="A4517" s="1" t="s">
        <v>1472</v>
      </c>
      <c r="B4517" s="1" t="s">
        <v>79</v>
      </c>
      <c r="C4517" s="1" t="s">
        <v>1473</v>
      </c>
      <c r="D4517" s="1" t="s">
        <v>1474</v>
      </c>
      <c r="E4517" s="1" t="s">
        <v>9529</v>
      </c>
    </row>
    <row r="4518" spans="1:5">
      <c r="A4518" s="1" t="s">
        <v>1472</v>
      </c>
      <c r="B4518" s="1" t="s">
        <v>79</v>
      </c>
      <c r="C4518" s="1" t="s">
        <v>1473</v>
      </c>
      <c r="D4518" s="1" t="s">
        <v>1474</v>
      </c>
      <c r="E4518" s="1" t="s">
        <v>9530</v>
      </c>
    </row>
    <row r="4519" spans="1:5">
      <c r="A4519" s="1" t="s">
        <v>1472</v>
      </c>
      <c r="B4519" s="1" t="s">
        <v>79</v>
      </c>
      <c r="C4519" s="1" t="s">
        <v>1473</v>
      </c>
      <c r="D4519" s="1" t="s">
        <v>1474</v>
      </c>
      <c r="E4519" s="1" t="s">
        <v>9531</v>
      </c>
    </row>
    <row r="4520" spans="1:5">
      <c r="A4520" s="1" t="s">
        <v>9532</v>
      </c>
      <c r="B4520" s="1" t="s">
        <v>54</v>
      </c>
      <c r="C4520" s="1" t="s">
        <v>9533</v>
      </c>
      <c r="D4520" s="1" t="s">
        <v>9534</v>
      </c>
      <c r="E4520" s="1" t="s">
        <v>114</v>
      </c>
    </row>
    <row r="4521" spans="1:5">
      <c r="A4521" s="1" t="s">
        <v>8033</v>
      </c>
      <c r="B4521" s="1" t="s">
        <v>64</v>
      </c>
      <c r="C4521" s="1" t="s">
        <v>8034</v>
      </c>
      <c r="D4521" s="1" t="s">
        <v>8035</v>
      </c>
      <c r="E4521" s="1" t="s">
        <v>9535</v>
      </c>
    </row>
    <row r="4522" spans="1:5">
      <c r="A4522" s="1" t="s">
        <v>9536</v>
      </c>
      <c r="B4522" s="1" t="s">
        <v>9537</v>
      </c>
      <c r="C4522" s="1" t="s">
        <v>9538</v>
      </c>
      <c r="D4522" s="1" t="s">
        <v>9539</v>
      </c>
      <c r="E4522" s="1" t="s">
        <v>311</v>
      </c>
    </row>
    <row r="4523" spans="1:5">
      <c r="A4523" s="1" t="s">
        <v>9540</v>
      </c>
      <c r="B4523" s="1" t="s">
        <v>513</v>
      </c>
      <c r="C4523" s="1" t="s">
        <v>9541</v>
      </c>
      <c r="D4523" s="1" t="s">
        <v>9542</v>
      </c>
      <c r="E4523" s="1" t="s">
        <v>9543</v>
      </c>
    </row>
    <row r="4524" spans="1:5">
      <c r="A4524" s="1" t="s">
        <v>9544</v>
      </c>
      <c r="B4524" s="1" t="s">
        <v>7927</v>
      </c>
      <c r="C4524" s="1" t="s">
        <v>8359</v>
      </c>
      <c r="D4524" s="1" t="s">
        <v>9545</v>
      </c>
      <c r="E4524" s="1" t="s">
        <v>311</v>
      </c>
    </row>
    <row r="4525" spans="1:5">
      <c r="A4525" s="1" t="s">
        <v>9546</v>
      </c>
      <c r="B4525" s="1" t="s">
        <v>271</v>
      </c>
      <c r="C4525" s="1" t="s">
        <v>9547</v>
      </c>
      <c r="D4525" s="1" t="s">
        <v>9548</v>
      </c>
      <c r="E4525" s="1" t="s">
        <v>9549</v>
      </c>
    </row>
    <row r="4526" spans="1:5">
      <c r="A4526" s="1" t="s">
        <v>9550</v>
      </c>
      <c r="B4526" s="1" t="s">
        <v>513</v>
      </c>
      <c r="C4526" s="1" t="s">
        <v>9551</v>
      </c>
      <c r="D4526" s="1" t="s">
        <v>9552</v>
      </c>
      <c r="E4526" s="1" t="s">
        <v>9553</v>
      </c>
    </row>
    <row r="4527" spans="1:5">
      <c r="A4527" s="1" t="s">
        <v>1472</v>
      </c>
      <c r="B4527" s="1" t="s">
        <v>79</v>
      </c>
      <c r="C4527" s="1" t="s">
        <v>1473</v>
      </c>
      <c r="D4527" s="1" t="s">
        <v>1474</v>
      </c>
      <c r="E4527" s="1" t="s">
        <v>9554</v>
      </c>
    </row>
    <row r="4528" spans="1:5">
      <c r="A4528" s="1" t="s">
        <v>1472</v>
      </c>
      <c r="B4528" s="1" t="s">
        <v>79</v>
      </c>
      <c r="C4528" s="1" t="s">
        <v>1473</v>
      </c>
      <c r="D4528" s="1" t="s">
        <v>1474</v>
      </c>
      <c r="E4528" s="1" t="s">
        <v>9555</v>
      </c>
    </row>
    <row r="4529" spans="1:5">
      <c r="A4529" s="1" t="s">
        <v>1472</v>
      </c>
      <c r="B4529" s="1" t="s">
        <v>79</v>
      </c>
      <c r="C4529" s="1" t="s">
        <v>1473</v>
      </c>
      <c r="D4529" s="1" t="s">
        <v>1474</v>
      </c>
      <c r="E4529" s="1" t="s">
        <v>9556</v>
      </c>
    </row>
    <row r="4530" spans="1:5">
      <c r="A4530" s="1" t="s">
        <v>1472</v>
      </c>
      <c r="B4530" s="1" t="s">
        <v>79</v>
      </c>
      <c r="C4530" s="1" t="s">
        <v>1473</v>
      </c>
      <c r="D4530" s="1" t="s">
        <v>1474</v>
      </c>
      <c r="E4530" s="1" t="s">
        <v>9557</v>
      </c>
    </row>
    <row r="4531" spans="1:5">
      <c r="A4531" s="1" t="s">
        <v>1472</v>
      </c>
      <c r="B4531" s="1" t="s">
        <v>79</v>
      </c>
      <c r="C4531" s="1" t="s">
        <v>1473</v>
      </c>
      <c r="D4531" s="1" t="s">
        <v>1474</v>
      </c>
      <c r="E4531" s="1" t="s">
        <v>9558</v>
      </c>
    </row>
    <row r="4532" spans="1:5">
      <c r="A4532" s="1" t="s">
        <v>1472</v>
      </c>
      <c r="B4532" s="1" t="s">
        <v>79</v>
      </c>
      <c r="C4532" s="1" t="s">
        <v>1473</v>
      </c>
      <c r="D4532" s="1" t="s">
        <v>1474</v>
      </c>
      <c r="E4532" s="1" t="s">
        <v>9559</v>
      </c>
    </row>
    <row r="4533" spans="1:5">
      <c r="A4533" s="1" t="s">
        <v>1472</v>
      </c>
      <c r="B4533" s="1" t="s">
        <v>79</v>
      </c>
      <c r="C4533" s="1" t="s">
        <v>1473</v>
      </c>
      <c r="D4533" s="1" t="s">
        <v>1474</v>
      </c>
      <c r="E4533" s="1" t="s">
        <v>9560</v>
      </c>
    </row>
    <row r="4534" spans="1:5">
      <c r="A4534" s="1" t="s">
        <v>1472</v>
      </c>
      <c r="B4534" s="1" t="s">
        <v>79</v>
      </c>
      <c r="C4534" s="1" t="s">
        <v>1473</v>
      </c>
      <c r="D4534" s="1" t="s">
        <v>1474</v>
      </c>
      <c r="E4534" s="1" t="s">
        <v>9561</v>
      </c>
    </row>
    <row r="4535" spans="1:5">
      <c r="A4535" s="1" t="s">
        <v>1472</v>
      </c>
      <c r="B4535" s="1" t="s">
        <v>79</v>
      </c>
      <c r="C4535" s="1" t="s">
        <v>1473</v>
      </c>
      <c r="D4535" s="1" t="s">
        <v>1474</v>
      </c>
      <c r="E4535" s="1" t="s">
        <v>9562</v>
      </c>
    </row>
    <row r="4536" spans="1:5">
      <c r="A4536" s="1" t="s">
        <v>1472</v>
      </c>
      <c r="B4536" s="1" t="s">
        <v>79</v>
      </c>
      <c r="C4536" s="1" t="s">
        <v>1473</v>
      </c>
      <c r="D4536" s="1" t="s">
        <v>1474</v>
      </c>
      <c r="E4536" s="1" t="s">
        <v>9563</v>
      </c>
    </row>
    <row r="4537" spans="1:5">
      <c r="A4537" s="1" t="s">
        <v>9564</v>
      </c>
      <c r="B4537" s="1" t="s">
        <v>9565</v>
      </c>
      <c r="C4537" s="1" t="s">
        <v>9566</v>
      </c>
      <c r="D4537" s="1" t="s">
        <v>9567</v>
      </c>
      <c r="E4537" s="1" t="s">
        <v>9568</v>
      </c>
    </row>
    <row r="4538" spans="1:5">
      <c r="A4538" s="1" t="s">
        <v>9569</v>
      </c>
      <c r="B4538" s="1" t="s">
        <v>531</v>
      </c>
      <c r="C4538" s="1" t="s">
        <v>9570</v>
      </c>
      <c r="D4538" s="1" t="s">
        <v>9571</v>
      </c>
      <c r="E4538" s="1" t="s">
        <v>9572</v>
      </c>
    </row>
    <row r="4539" spans="1:5">
      <c r="A4539" s="1" t="s">
        <v>9142</v>
      </c>
      <c r="B4539" s="1" t="s">
        <v>4721</v>
      </c>
      <c r="C4539" s="1" t="s">
        <v>9143</v>
      </c>
      <c r="D4539" s="1" t="s">
        <v>9144</v>
      </c>
      <c r="E4539" s="1" t="s">
        <v>9573</v>
      </c>
    </row>
    <row r="4540" spans="1:5">
      <c r="A4540" s="1" t="s">
        <v>1472</v>
      </c>
      <c r="B4540" s="1" t="s">
        <v>79</v>
      </c>
      <c r="C4540" s="1" t="s">
        <v>1473</v>
      </c>
      <c r="D4540" s="1" t="s">
        <v>1474</v>
      </c>
      <c r="E4540" s="1" t="s">
        <v>9574</v>
      </c>
    </row>
    <row r="4541" spans="1:5">
      <c r="A4541" s="1" t="s">
        <v>1472</v>
      </c>
      <c r="B4541" s="1" t="s">
        <v>79</v>
      </c>
      <c r="C4541" s="1" t="s">
        <v>1473</v>
      </c>
      <c r="D4541" s="1" t="s">
        <v>1474</v>
      </c>
      <c r="E4541" s="1" t="s">
        <v>9575</v>
      </c>
    </row>
    <row r="4542" spans="1:5">
      <c r="A4542" s="1" t="s">
        <v>1472</v>
      </c>
      <c r="B4542" s="1" t="s">
        <v>79</v>
      </c>
      <c r="C4542" s="1" t="s">
        <v>1473</v>
      </c>
      <c r="D4542" s="1" t="s">
        <v>1474</v>
      </c>
      <c r="E4542" s="1" t="s">
        <v>9576</v>
      </c>
    </row>
    <row r="4543" spans="1:5">
      <c r="A4543" s="1" t="s">
        <v>1472</v>
      </c>
      <c r="B4543" s="1" t="s">
        <v>79</v>
      </c>
      <c r="C4543" s="1" t="s">
        <v>1473</v>
      </c>
      <c r="D4543" s="1" t="s">
        <v>1474</v>
      </c>
      <c r="E4543" s="1" t="s">
        <v>9577</v>
      </c>
    </row>
    <row r="4544" spans="1:5">
      <c r="A4544" s="1" t="s">
        <v>1472</v>
      </c>
      <c r="B4544" s="1" t="s">
        <v>79</v>
      </c>
      <c r="C4544" s="1" t="s">
        <v>1473</v>
      </c>
      <c r="D4544" s="1" t="s">
        <v>1474</v>
      </c>
      <c r="E4544" s="1" t="s">
        <v>9578</v>
      </c>
    </row>
    <row r="4545" spans="1:5">
      <c r="A4545" s="1" t="s">
        <v>1472</v>
      </c>
      <c r="B4545" s="1" t="s">
        <v>79</v>
      </c>
      <c r="C4545" s="1" t="s">
        <v>1473</v>
      </c>
      <c r="D4545" s="1" t="s">
        <v>1474</v>
      </c>
      <c r="E4545" s="1" t="s">
        <v>9579</v>
      </c>
    </row>
    <row r="4546" spans="1:5">
      <c r="A4546" s="1" t="s">
        <v>1472</v>
      </c>
      <c r="B4546" s="1" t="s">
        <v>79</v>
      </c>
      <c r="C4546" s="1" t="s">
        <v>1473</v>
      </c>
      <c r="D4546" s="1" t="s">
        <v>1474</v>
      </c>
      <c r="E4546" s="1" t="s">
        <v>9580</v>
      </c>
    </row>
    <row r="4547" spans="1:5">
      <c r="A4547" s="1" t="s">
        <v>1472</v>
      </c>
      <c r="B4547" s="1" t="s">
        <v>79</v>
      </c>
      <c r="C4547" s="1" t="s">
        <v>1473</v>
      </c>
      <c r="D4547" s="1" t="s">
        <v>1474</v>
      </c>
      <c r="E4547" s="1" t="s">
        <v>9581</v>
      </c>
    </row>
    <row r="4548" spans="1:5">
      <c r="A4548" s="1" t="s">
        <v>1472</v>
      </c>
      <c r="B4548" s="1" t="s">
        <v>79</v>
      </c>
      <c r="C4548" s="1" t="s">
        <v>1473</v>
      </c>
      <c r="D4548" s="1" t="s">
        <v>1474</v>
      </c>
      <c r="E4548" s="1" t="s">
        <v>9582</v>
      </c>
    </row>
    <row r="4549" spans="1:5">
      <c r="A4549" s="1" t="s">
        <v>1472</v>
      </c>
      <c r="B4549" s="1" t="s">
        <v>79</v>
      </c>
      <c r="C4549" s="1" t="s">
        <v>1473</v>
      </c>
      <c r="D4549" s="1" t="s">
        <v>1474</v>
      </c>
      <c r="E4549" s="1" t="s">
        <v>9583</v>
      </c>
    </row>
    <row r="4550" spans="1:5">
      <c r="A4550" s="1" t="s">
        <v>8060</v>
      </c>
      <c r="B4550" s="1" t="s">
        <v>8061</v>
      </c>
      <c r="C4550" s="1" t="s">
        <v>8062</v>
      </c>
      <c r="D4550" s="1" t="s">
        <v>8063</v>
      </c>
      <c r="E4550" s="1" t="s">
        <v>9584</v>
      </c>
    </row>
    <row r="4551" spans="1:5">
      <c r="A4551" s="1" t="s">
        <v>9585</v>
      </c>
      <c r="B4551" s="1" t="s">
        <v>4721</v>
      </c>
      <c r="C4551" s="1" t="s">
        <v>9586</v>
      </c>
      <c r="D4551" s="1" t="s">
        <v>9587</v>
      </c>
      <c r="E4551" s="1" t="s">
        <v>9588</v>
      </c>
    </row>
    <row r="4552" spans="1:5">
      <c r="A4552" s="1" t="s">
        <v>9589</v>
      </c>
      <c r="B4552" s="1" t="s">
        <v>172</v>
      </c>
      <c r="C4552" s="1" t="s">
        <v>9590</v>
      </c>
      <c r="D4552" s="1" t="s">
        <v>9591</v>
      </c>
      <c r="E4552" s="1" t="s">
        <v>9592</v>
      </c>
    </row>
    <row r="4553" spans="1:5">
      <c r="A4553" s="1" t="s">
        <v>9593</v>
      </c>
      <c r="B4553" s="1" t="s">
        <v>271</v>
      </c>
      <c r="C4553" s="1" t="s">
        <v>9594</v>
      </c>
      <c r="D4553" s="1" t="s">
        <v>9595</v>
      </c>
      <c r="E4553" s="1" t="s">
        <v>1060</v>
      </c>
    </row>
    <row r="4554" spans="1:5">
      <c r="A4554" s="1" t="s">
        <v>9596</v>
      </c>
      <c r="B4554" s="1" t="s">
        <v>54</v>
      </c>
      <c r="C4554" s="1" t="s">
        <v>9597</v>
      </c>
      <c r="D4554" s="1" t="s">
        <v>9598</v>
      </c>
      <c r="E4554" s="1" t="s">
        <v>38</v>
      </c>
    </row>
    <row r="4555" spans="1:5">
      <c r="A4555" s="1" t="s">
        <v>9599</v>
      </c>
      <c r="B4555" s="1" t="s">
        <v>9600</v>
      </c>
      <c r="C4555" s="1" t="s">
        <v>9601</v>
      </c>
      <c r="D4555" s="1" t="s">
        <v>9602</v>
      </c>
      <c r="E4555" s="1" t="s">
        <v>1436</v>
      </c>
    </row>
    <row r="4556" spans="1:5">
      <c r="A4556" s="1" t="s">
        <v>373</v>
      </c>
      <c r="B4556" s="1" t="s">
        <v>130</v>
      </c>
      <c r="C4556" s="1" t="s">
        <v>374</v>
      </c>
      <c r="D4556" s="1" t="s">
        <v>375</v>
      </c>
      <c r="E4556" s="1" t="s">
        <v>9603</v>
      </c>
    </row>
    <row r="4557" spans="1:5">
      <c r="A4557" s="1" t="s">
        <v>9604</v>
      </c>
      <c r="B4557" s="1" t="s">
        <v>54</v>
      </c>
      <c r="C4557" s="1" t="s">
        <v>9605</v>
      </c>
      <c r="D4557" s="1" t="s">
        <v>9606</v>
      </c>
      <c r="E4557" s="1" t="s">
        <v>9607</v>
      </c>
    </row>
    <row r="4558" spans="1:5">
      <c r="A4558" s="1" t="s">
        <v>9608</v>
      </c>
      <c r="B4558" s="1" t="s">
        <v>271</v>
      </c>
      <c r="C4558" s="1" t="s">
        <v>9609</v>
      </c>
      <c r="D4558" s="1" t="s">
        <v>9610</v>
      </c>
      <c r="E4558" s="1" t="s">
        <v>1436</v>
      </c>
    </row>
    <row r="4559" spans="1:5">
      <c r="A4559" s="1" t="s">
        <v>1472</v>
      </c>
      <c r="B4559" s="1" t="s">
        <v>79</v>
      </c>
      <c r="C4559" s="1" t="s">
        <v>1473</v>
      </c>
      <c r="D4559" s="1" t="s">
        <v>1474</v>
      </c>
      <c r="E4559" s="1" t="s">
        <v>9611</v>
      </c>
    </row>
    <row r="4560" spans="1:5">
      <c r="A4560" s="1" t="s">
        <v>9608</v>
      </c>
      <c r="B4560" s="1" t="s">
        <v>271</v>
      </c>
      <c r="C4560" s="1" t="s">
        <v>9609</v>
      </c>
      <c r="D4560" s="1" t="s">
        <v>9610</v>
      </c>
      <c r="E4560" s="1" t="s">
        <v>9612</v>
      </c>
    </row>
    <row r="4561" spans="1:5">
      <c r="A4561" s="1" t="s">
        <v>1472</v>
      </c>
      <c r="B4561" s="1" t="s">
        <v>79</v>
      </c>
      <c r="C4561" s="1" t="s">
        <v>1473</v>
      </c>
      <c r="D4561" s="1" t="s">
        <v>1474</v>
      </c>
      <c r="E4561" s="1" t="s">
        <v>9613</v>
      </c>
    </row>
    <row r="4562" spans="1:5">
      <c r="A4562" s="1" t="s">
        <v>1472</v>
      </c>
      <c r="B4562" s="1" t="s">
        <v>79</v>
      </c>
      <c r="C4562" s="1" t="s">
        <v>1473</v>
      </c>
      <c r="D4562" s="1" t="s">
        <v>1474</v>
      </c>
      <c r="E4562" s="1" t="s">
        <v>9614</v>
      </c>
    </row>
    <row r="4563" spans="1:5">
      <c r="A4563" s="1" t="s">
        <v>1472</v>
      </c>
      <c r="B4563" s="1" t="s">
        <v>79</v>
      </c>
      <c r="C4563" s="1" t="s">
        <v>1473</v>
      </c>
      <c r="D4563" s="1" t="s">
        <v>1474</v>
      </c>
      <c r="E4563" s="1" t="s">
        <v>9615</v>
      </c>
    </row>
    <row r="4564" spans="1:5">
      <c r="A4564" s="1" t="s">
        <v>1472</v>
      </c>
      <c r="B4564" s="1" t="s">
        <v>79</v>
      </c>
      <c r="C4564" s="1" t="s">
        <v>1473</v>
      </c>
      <c r="D4564" s="1" t="s">
        <v>1474</v>
      </c>
      <c r="E4564" s="1" t="s">
        <v>9616</v>
      </c>
    </row>
    <row r="4565" spans="1:5">
      <c r="A4565" s="1" t="s">
        <v>1472</v>
      </c>
      <c r="B4565" s="1" t="s">
        <v>79</v>
      </c>
      <c r="C4565" s="1" t="s">
        <v>1473</v>
      </c>
      <c r="D4565" s="1" t="s">
        <v>1474</v>
      </c>
      <c r="E4565" s="1" t="s">
        <v>9617</v>
      </c>
    </row>
    <row r="4566" spans="1:5">
      <c r="A4566" s="1" t="s">
        <v>1472</v>
      </c>
      <c r="B4566" s="1" t="s">
        <v>79</v>
      </c>
      <c r="C4566" s="1" t="s">
        <v>1473</v>
      </c>
      <c r="D4566" s="1" t="s">
        <v>1474</v>
      </c>
      <c r="E4566" s="1" t="s">
        <v>9618</v>
      </c>
    </row>
    <row r="4567" spans="1:5">
      <c r="A4567" s="1" t="s">
        <v>1472</v>
      </c>
      <c r="B4567" s="1" t="s">
        <v>79</v>
      </c>
      <c r="C4567" s="1" t="s">
        <v>1473</v>
      </c>
      <c r="D4567" s="1" t="s">
        <v>1474</v>
      </c>
      <c r="E4567" s="1" t="s">
        <v>9619</v>
      </c>
    </row>
    <row r="4568" spans="1:5">
      <c r="A4568" s="1" t="s">
        <v>9620</v>
      </c>
      <c r="B4568" s="1" t="s">
        <v>513</v>
      </c>
      <c r="C4568" s="1" t="s">
        <v>9621</v>
      </c>
      <c r="D4568" s="1" t="s">
        <v>9622</v>
      </c>
      <c r="E4568" s="1" t="s">
        <v>9623</v>
      </c>
    </row>
    <row r="4569" spans="1:5">
      <c r="A4569" s="1" t="s">
        <v>9624</v>
      </c>
      <c r="B4569" s="1" t="s">
        <v>54</v>
      </c>
      <c r="C4569" s="1" t="s">
        <v>9625</v>
      </c>
      <c r="D4569" s="1" t="s">
        <v>9626</v>
      </c>
      <c r="E4569" s="1" t="s">
        <v>9627</v>
      </c>
    </row>
    <row r="4570" spans="1:5">
      <c r="A4570" s="1" t="s">
        <v>9628</v>
      </c>
      <c r="B4570" s="1" t="s">
        <v>4721</v>
      </c>
      <c r="C4570" s="1" t="s">
        <v>9629</v>
      </c>
      <c r="D4570" s="1" t="s">
        <v>9630</v>
      </c>
      <c r="E4570" s="1" t="s">
        <v>311</v>
      </c>
    </row>
    <row r="4571" spans="1:5">
      <c r="A4571" s="1" t="s">
        <v>3551</v>
      </c>
      <c r="B4571" s="1" t="s">
        <v>33</v>
      </c>
      <c r="C4571" s="1" t="s">
        <v>3552</v>
      </c>
      <c r="D4571" s="1" t="s">
        <v>3553</v>
      </c>
      <c r="E4571" s="1" t="s">
        <v>9631</v>
      </c>
    </row>
    <row r="4572" spans="1:5">
      <c r="A4572" s="1" t="s">
        <v>9632</v>
      </c>
      <c r="B4572" s="1" t="s">
        <v>165</v>
      </c>
      <c r="C4572" s="1" t="s">
        <v>9633</v>
      </c>
      <c r="D4572" s="1" t="s">
        <v>9634</v>
      </c>
      <c r="E4572" s="1" t="s">
        <v>38</v>
      </c>
    </row>
    <row r="4573" spans="1:5">
      <c r="A4573" s="1" t="s">
        <v>8081</v>
      </c>
      <c r="B4573" s="1" t="s">
        <v>503</v>
      </c>
      <c r="C4573" s="1" t="s">
        <v>8082</v>
      </c>
      <c r="D4573" s="1" t="s">
        <v>8083</v>
      </c>
      <c r="E4573" s="1" t="s">
        <v>9635</v>
      </c>
    </row>
    <row r="4574" spans="1:5">
      <c r="A4574" s="1" t="s">
        <v>1472</v>
      </c>
      <c r="B4574" s="1" t="s">
        <v>79</v>
      </c>
      <c r="C4574" s="1" t="s">
        <v>1473</v>
      </c>
      <c r="D4574" s="1" t="s">
        <v>1474</v>
      </c>
      <c r="E4574" s="1" t="s">
        <v>9636</v>
      </c>
    </row>
    <row r="4575" spans="1:5">
      <c r="A4575" s="1" t="s">
        <v>1472</v>
      </c>
      <c r="B4575" s="1" t="s">
        <v>79</v>
      </c>
      <c r="C4575" s="1" t="s">
        <v>1473</v>
      </c>
      <c r="D4575" s="1" t="s">
        <v>1474</v>
      </c>
      <c r="E4575" s="1" t="s">
        <v>9637</v>
      </c>
    </row>
    <row r="4576" spans="1:5">
      <c r="A4576" s="1" t="s">
        <v>1472</v>
      </c>
      <c r="B4576" s="1" t="s">
        <v>79</v>
      </c>
      <c r="C4576" s="1" t="s">
        <v>1473</v>
      </c>
      <c r="D4576" s="1" t="s">
        <v>1474</v>
      </c>
      <c r="E4576" s="1" t="s">
        <v>9638</v>
      </c>
    </row>
    <row r="4577" spans="1:5">
      <c r="A4577" s="1" t="s">
        <v>1472</v>
      </c>
      <c r="B4577" s="1" t="s">
        <v>79</v>
      </c>
      <c r="C4577" s="1" t="s">
        <v>1473</v>
      </c>
      <c r="D4577" s="1" t="s">
        <v>1474</v>
      </c>
      <c r="E4577" s="1" t="s">
        <v>9639</v>
      </c>
    </row>
    <row r="4578" spans="1:5">
      <c r="A4578" s="1" t="s">
        <v>1472</v>
      </c>
      <c r="B4578" s="1" t="s">
        <v>79</v>
      </c>
      <c r="C4578" s="1" t="s">
        <v>1473</v>
      </c>
      <c r="D4578" s="1" t="s">
        <v>1474</v>
      </c>
      <c r="E4578" s="1" t="s">
        <v>9640</v>
      </c>
    </row>
    <row r="4579" spans="1:5">
      <c r="A4579" s="1" t="s">
        <v>1472</v>
      </c>
      <c r="B4579" s="1" t="s">
        <v>79</v>
      </c>
      <c r="C4579" s="1" t="s">
        <v>1473</v>
      </c>
      <c r="D4579" s="1" t="s">
        <v>1474</v>
      </c>
      <c r="E4579" s="1" t="s">
        <v>9641</v>
      </c>
    </row>
    <row r="4580" spans="1:5">
      <c r="A4580" s="1" t="s">
        <v>1472</v>
      </c>
      <c r="B4580" s="1" t="s">
        <v>79</v>
      </c>
      <c r="C4580" s="1" t="s">
        <v>1473</v>
      </c>
      <c r="D4580" s="1" t="s">
        <v>1474</v>
      </c>
      <c r="E4580" s="1" t="s">
        <v>9642</v>
      </c>
    </row>
    <row r="4581" spans="1:5">
      <c r="A4581" s="1" t="s">
        <v>1472</v>
      </c>
      <c r="B4581" s="1" t="s">
        <v>79</v>
      </c>
      <c r="C4581" s="1" t="s">
        <v>1473</v>
      </c>
      <c r="D4581" s="1" t="s">
        <v>1474</v>
      </c>
      <c r="E4581" s="1" t="s">
        <v>9643</v>
      </c>
    </row>
    <row r="4582" spans="1:5">
      <c r="A4582" s="1" t="s">
        <v>1472</v>
      </c>
      <c r="B4582" s="1" t="s">
        <v>79</v>
      </c>
      <c r="C4582" s="1" t="s">
        <v>1473</v>
      </c>
      <c r="D4582" s="1" t="s">
        <v>1474</v>
      </c>
      <c r="E4582" s="1" t="s">
        <v>9644</v>
      </c>
    </row>
    <row r="4583" spans="1:5">
      <c r="A4583" s="1" t="s">
        <v>1472</v>
      </c>
      <c r="B4583" s="1" t="s">
        <v>79</v>
      </c>
      <c r="C4583" s="1" t="s">
        <v>1473</v>
      </c>
      <c r="D4583" s="1" t="s">
        <v>1474</v>
      </c>
      <c r="E4583" s="1" t="s">
        <v>9645</v>
      </c>
    </row>
    <row r="4584" spans="1:5">
      <c r="A4584" s="1" t="s">
        <v>9646</v>
      </c>
      <c r="B4584" s="1" t="s">
        <v>2891</v>
      </c>
      <c r="C4584" s="1" t="s">
        <v>9647</v>
      </c>
      <c r="D4584" s="1" t="s">
        <v>9648</v>
      </c>
      <c r="E4584" s="1" t="s">
        <v>5732</v>
      </c>
    </row>
    <row r="4585" spans="1:5">
      <c r="A4585" s="1" t="s">
        <v>9649</v>
      </c>
      <c r="B4585" s="1" t="s">
        <v>531</v>
      </c>
      <c r="C4585" s="1" t="s">
        <v>9650</v>
      </c>
      <c r="D4585" s="1" t="s">
        <v>9651</v>
      </c>
      <c r="E4585" s="1" t="s">
        <v>9652</v>
      </c>
    </row>
    <row r="4586" spans="1:5">
      <c r="A4586" s="1" t="s">
        <v>9653</v>
      </c>
      <c r="B4586" s="1" t="s">
        <v>503</v>
      </c>
      <c r="C4586" s="1" t="s">
        <v>9654</v>
      </c>
      <c r="D4586" s="1" t="s">
        <v>9655</v>
      </c>
      <c r="E4586" s="1" t="s">
        <v>9656</v>
      </c>
    </row>
    <row r="4587" spans="1:5">
      <c r="A4587" s="1" t="s">
        <v>8081</v>
      </c>
      <c r="B4587" s="1" t="s">
        <v>503</v>
      </c>
      <c r="C4587" s="1" t="s">
        <v>8082</v>
      </c>
      <c r="D4587" s="1" t="s">
        <v>8083</v>
      </c>
      <c r="E4587" s="1" t="s">
        <v>9657</v>
      </c>
    </row>
    <row r="4588" spans="1:5">
      <c r="A4588" s="1" t="s">
        <v>9658</v>
      </c>
      <c r="B4588" s="1" t="s">
        <v>1682</v>
      </c>
      <c r="C4588" s="1" t="s">
        <v>9659</v>
      </c>
      <c r="D4588" s="1" t="s">
        <v>9660</v>
      </c>
      <c r="E4588" s="1" t="s">
        <v>311</v>
      </c>
    </row>
    <row r="4589" spans="1:5">
      <c r="A4589" s="1" t="s">
        <v>9661</v>
      </c>
      <c r="B4589" s="1" t="s">
        <v>9662</v>
      </c>
      <c r="C4589" s="1" t="s">
        <v>9663</v>
      </c>
      <c r="D4589" s="1" t="s">
        <v>9664</v>
      </c>
      <c r="E4589" s="1" t="s">
        <v>9665</v>
      </c>
    </row>
    <row r="4590" spans="1:5">
      <c r="A4590" s="1" t="s">
        <v>9666</v>
      </c>
      <c r="B4590" s="1" t="s">
        <v>54</v>
      </c>
      <c r="C4590" s="1" t="s">
        <v>9667</v>
      </c>
      <c r="D4590" s="1" t="s">
        <v>9668</v>
      </c>
      <c r="E4590" s="1" t="s">
        <v>9669</v>
      </c>
    </row>
    <row r="4591" spans="1:5">
      <c r="A4591" s="1" t="s">
        <v>1472</v>
      </c>
      <c r="B4591" s="1" t="s">
        <v>79</v>
      </c>
      <c r="C4591" s="1" t="s">
        <v>1473</v>
      </c>
      <c r="D4591" s="1" t="s">
        <v>1474</v>
      </c>
      <c r="E4591" s="1" t="s">
        <v>9670</v>
      </c>
    </row>
    <row r="4592" spans="1:5">
      <c r="A4592" s="1" t="s">
        <v>1472</v>
      </c>
      <c r="B4592" s="1" t="s">
        <v>79</v>
      </c>
      <c r="C4592" s="1" t="s">
        <v>1473</v>
      </c>
      <c r="D4592" s="1" t="s">
        <v>1474</v>
      </c>
      <c r="E4592" s="1" t="s">
        <v>9671</v>
      </c>
    </row>
    <row r="4593" spans="1:5">
      <c r="A4593" s="1" t="s">
        <v>2055</v>
      </c>
      <c r="B4593" s="1" t="s">
        <v>45</v>
      </c>
      <c r="C4593" s="1" t="s">
        <v>2056</v>
      </c>
      <c r="D4593" s="1" t="s">
        <v>2057</v>
      </c>
      <c r="E4593" s="1" t="s">
        <v>9672</v>
      </c>
    </row>
    <row r="4594" spans="1:5">
      <c r="A4594" s="1" t="s">
        <v>1472</v>
      </c>
      <c r="B4594" s="1" t="s">
        <v>79</v>
      </c>
      <c r="C4594" s="1" t="s">
        <v>1473</v>
      </c>
      <c r="D4594" s="1" t="s">
        <v>1474</v>
      </c>
      <c r="E4594" s="1" t="s">
        <v>9673</v>
      </c>
    </row>
    <row r="4595" spans="1:5">
      <c r="A4595" s="1" t="s">
        <v>1472</v>
      </c>
      <c r="B4595" s="1" t="s">
        <v>79</v>
      </c>
      <c r="C4595" s="1" t="s">
        <v>1473</v>
      </c>
      <c r="D4595" s="1" t="s">
        <v>1474</v>
      </c>
      <c r="E4595" s="1" t="s">
        <v>9674</v>
      </c>
    </row>
    <row r="4596" spans="1:5">
      <c r="A4596" s="1" t="s">
        <v>1472</v>
      </c>
      <c r="B4596" s="1" t="s">
        <v>79</v>
      </c>
      <c r="C4596" s="1" t="s">
        <v>1473</v>
      </c>
      <c r="D4596" s="1" t="s">
        <v>1474</v>
      </c>
      <c r="E4596" s="1" t="s">
        <v>9675</v>
      </c>
    </row>
    <row r="4597" spans="1:5">
      <c r="A4597" s="1" t="s">
        <v>1472</v>
      </c>
      <c r="B4597" s="1" t="s">
        <v>79</v>
      </c>
      <c r="C4597" s="1" t="s">
        <v>1473</v>
      </c>
      <c r="D4597" s="1" t="s">
        <v>1474</v>
      </c>
      <c r="E4597" s="1" t="s">
        <v>9676</v>
      </c>
    </row>
    <row r="4598" spans="1:5">
      <c r="A4598" s="1" t="s">
        <v>1472</v>
      </c>
      <c r="B4598" s="1" t="s">
        <v>79</v>
      </c>
      <c r="C4598" s="1" t="s">
        <v>1473</v>
      </c>
      <c r="D4598" s="1" t="s">
        <v>1474</v>
      </c>
      <c r="E4598" s="1" t="s">
        <v>9677</v>
      </c>
    </row>
    <row r="4599" spans="1:5">
      <c r="A4599" s="1" t="s">
        <v>1472</v>
      </c>
      <c r="B4599" s="1" t="s">
        <v>79</v>
      </c>
      <c r="C4599" s="1" t="s">
        <v>1473</v>
      </c>
      <c r="D4599" s="1" t="s">
        <v>1474</v>
      </c>
      <c r="E4599" s="1" t="s">
        <v>9678</v>
      </c>
    </row>
    <row r="4600" spans="1:5">
      <c r="A4600" s="1" t="s">
        <v>2172</v>
      </c>
      <c r="B4600" s="1" t="s">
        <v>33</v>
      </c>
      <c r="C4600" s="1" t="s">
        <v>2173</v>
      </c>
      <c r="D4600" s="1" t="s">
        <v>2174</v>
      </c>
      <c r="E4600" s="1" t="s">
        <v>9679</v>
      </c>
    </row>
    <row r="4601" spans="1:5">
      <c r="A4601" s="1" t="s">
        <v>1472</v>
      </c>
      <c r="B4601" s="1" t="s">
        <v>79</v>
      </c>
      <c r="C4601" s="1" t="s">
        <v>1473</v>
      </c>
      <c r="D4601" s="1" t="s">
        <v>1474</v>
      </c>
      <c r="E4601" s="1" t="s">
        <v>9680</v>
      </c>
    </row>
    <row r="4602" spans="1:5">
      <c r="A4602" s="1" t="s">
        <v>1472</v>
      </c>
      <c r="B4602" s="1" t="s">
        <v>79</v>
      </c>
      <c r="C4602" s="1" t="s">
        <v>1473</v>
      </c>
      <c r="D4602" s="1" t="s">
        <v>1474</v>
      </c>
      <c r="E4602" s="1" t="s">
        <v>9681</v>
      </c>
    </row>
    <row r="4603" spans="1:5">
      <c r="A4603" s="1" t="s">
        <v>9682</v>
      </c>
      <c r="B4603" s="1" t="s">
        <v>1784</v>
      </c>
      <c r="C4603" s="1" t="s">
        <v>9683</v>
      </c>
      <c r="D4603" s="1" t="s">
        <v>9684</v>
      </c>
      <c r="E4603" s="1" t="s">
        <v>311</v>
      </c>
    </row>
    <row r="4604" spans="1:5">
      <c r="A4604" s="1" t="s">
        <v>9685</v>
      </c>
      <c r="B4604" s="1" t="s">
        <v>475</v>
      </c>
      <c r="C4604" s="1" t="s">
        <v>9686</v>
      </c>
      <c r="D4604" s="1" t="s">
        <v>9687</v>
      </c>
      <c r="E4604" s="1" t="s">
        <v>4422</v>
      </c>
    </row>
    <row r="4605" spans="1:5">
      <c r="A4605" s="1" t="s">
        <v>9688</v>
      </c>
      <c r="B4605" s="1" t="s">
        <v>531</v>
      </c>
      <c r="C4605" s="1" t="s">
        <v>9689</v>
      </c>
      <c r="D4605" s="1" t="s">
        <v>9690</v>
      </c>
      <c r="E4605" s="1" t="s">
        <v>8055</v>
      </c>
    </row>
    <row r="4606" spans="1:5">
      <c r="A4606" s="1" t="s">
        <v>9691</v>
      </c>
      <c r="B4606" s="1" t="s">
        <v>475</v>
      </c>
      <c r="C4606" s="1" t="s">
        <v>9686</v>
      </c>
      <c r="D4606" s="1" t="s">
        <v>9692</v>
      </c>
      <c r="E4606" s="1" t="s">
        <v>9693</v>
      </c>
    </row>
    <row r="4607" spans="1:5">
      <c r="A4607" s="1" t="s">
        <v>1472</v>
      </c>
      <c r="B4607" s="1" t="s">
        <v>79</v>
      </c>
      <c r="C4607" s="1" t="s">
        <v>1473</v>
      </c>
      <c r="D4607" s="1" t="s">
        <v>1474</v>
      </c>
      <c r="E4607" s="1" t="s">
        <v>9694</v>
      </c>
    </row>
    <row r="4608" spans="1:5">
      <c r="A4608" s="1" t="s">
        <v>1472</v>
      </c>
      <c r="B4608" s="1" t="s">
        <v>79</v>
      </c>
      <c r="C4608" s="1" t="s">
        <v>1473</v>
      </c>
      <c r="D4608" s="1" t="s">
        <v>1474</v>
      </c>
      <c r="E4608" s="1" t="s">
        <v>9695</v>
      </c>
    </row>
    <row r="4609" spans="1:5">
      <c r="A4609" s="1" t="s">
        <v>1472</v>
      </c>
      <c r="B4609" s="1" t="s">
        <v>79</v>
      </c>
      <c r="C4609" s="1" t="s">
        <v>1473</v>
      </c>
      <c r="D4609" s="1" t="s">
        <v>1474</v>
      </c>
      <c r="E4609" s="1" t="e">
        <v>#NAME?</v>
      </c>
    </row>
    <row r="4610" spans="1:5">
      <c r="A4610" s="1" t="s">
        <v>1472</v>
      </c>
      <c r="B4610" s="1" t="s">
        <v>79</v>
      </c>
      <c r="C4610" s="1" t="s">
        <v>1473</v>
      </c>
      <c r="D4610" s="1" t="s">
        <v>1474</v>
      </c>
      <c r="E4610" s="1" t="s">
        <v>9696</v>
      </c>
    </row>
    <row r="4611" spans="1:5">
      <c r="A4611" s="1" t="s">
        <v>1472</v>
      </c>
      <c r="B4611" s="1" t="s">
        <v>79</v>
      </c>
      <c r="C4611" s="1" t="s">
        <v>1473</v>
      </c>
      <c r="D4611" s="1" t="s">
        <v>1474</v>
      </c>
      <c r="E4611" s="1" t="s">
        <v>9697</v>
      </c>
    </row>
    <row r="4612" spans="1:5">
      <c r="A4612" s="1" t="s">
        <v>1472</v>
      </c>
      <c r="B4612" s="1" t="s">
        <v>79</v>
      </c>
      <c r="C4612" s="1" t="s">
        <v>1473</v>
      </c>
      <c r="D4612" s="1" t="s">
        <v>1474</v>
      </c>
      <c r="E4612" s="1" t="s">
        <v>9698</v>
      </c>
    </row>
    <row r="4613" spans="1:5">
      <c r="A4613" s="1" t="s">
        <v>1472</v>
      </c>
      <c r="B4613" s="1" t="s">
        <v>79</v>
      </c>
      <c r="C4613" s="1" t="s">
        <v>1473</v>
      </c>
      <c r="D4613" s="1" t="s">
        <v>1474</v>
      </c>
      <c r="E4613" s="1" t="s">
        <v>9699</v>
      </c>
    </row>
    <row r="4614" spans="1:5">
      <c r="A4614" s="1" t="s">
        <v>1472</v>
      </c>
      <c r="B4614" s="1" t="s">
        <v>79</v>
      </c>
      <c r="C4614" s="1" t="s">
        <v>1473</v>
      </c>
      <c r="D4614" s="1" t="s">
        <v>1474</v>
      </c>
      <c r="E4614" s="1" t="s">
        <v>9700</v>
      </c>
    </row>
    <row r="4615" spans="1:5">
      <c r="A4615" s="1" t="s">
        <v>1472</v>
      </c>
      <c r="B4615" s="1" t="s">
        <v>79</v>
      </c>
      <c r="C4615" s="1" t="s">
        <v>1473</v>
      </c>
      <c r="D4615" s="1" t="s">
        <v>1474</v>
      </c>
      <c r="E4615" s="1" t="s">
        <v>9701</v>
      </c>
    </row>
    <row r="4616" spans="1:5">
      <c r="A4616" s="1" t="s">
        <v>1472</v>
      </c>
      <c r="B4616" s="1" t="s">
        <v>79</v>
      </c>
      <c r="C4616" s="1" t="s">
        <v>1473</v>
      </c>
      <c r="D4616" s="1" t="s">
        <v>1474</v>
      </c>
      <c r="E4616" s="1" t="s">
        <v>9702</v>
      </c>
    </row>
    <row r="4617" spans="1:5">
      <c r="A4617" s="1" t="s">
        <v>8957</v>
      </c>
      <c r="B4617" s="1" t="s">
        <v>503</v>
      </c>
      <c r="C4617" s="1" t="s">
        <v>8958</v>
      </c>
      <c r="D4617" s="1" t="s">
        <v>8959</v>
      </c>
      <c r="E4617" s="1" t="s">
        <v>9703</v>
      </c>
    </row>
    <row r="4618" spans="1:5">
      <c r="A4618" s="1" t="s">
        <v>9704</v>
      </c>
      <c r="B4618" s="1" t="s">
        <v>271</v>
      </c>
      <c r="C4618" s="1" t="s">
        <v>9705</v>
      </c>
      <c r="D4618" s="1" t="s">
        <v>9706</v>
      </c>
      <c r="E4618" s="1" t="s">
        <v>9707</v>
      </c>
    </row>
    <row r="4619" spans="1:5">
      <c r="A4619" s="1" t="s">
        <v>9708</v>
      </c>
      <c r="B4619" s="1" t="s">
        <v>455</v>
      </c>
      <c r="C4619" s="1" t="s">
        <v>9709</v>
      </c>
      <c r="D4619" s="1" t="s">
        <v>9710</v>
      </c>
      <c r="E4619" s="1" t="s">
        <v>1192</v>
      </c>
    </row>
    <row r="4620" spans="1:5">
      <c r="A4620" s="1" t="s">
        <v>9711</v>
      </c>
      <c r="B4620" s="1" t="s">
        <v>54</v>
      </c>
      <c r="C4620" s="1" t="s">
        <v>9712</v>
      </c>
      <c r="D4620" s="1" t="s">
        <v>9713</v>
      </c>
      <c r="E4620" s="1" t="s">
        <v>9055</v>
      </c>
    </row>
    <row r="4621" spans="1:5">
      <c r="A4621" s="1" t="s">
        <v>1472</v>
      </c>
      <c r="B4621" s="1" t="s">
        <v>79</v>
      </c>
      <c r="C4621" s="1" t="s">
        <v>1473</v>
      </c>
      <c r="D4621" s="1" t="s">
        <v>1474</v>
      </c>
      <c r="E4621" s="1" t="s">
        <v>9714</v>
      </c>
    </row>
    <row r="4622" spans="1:5">
      <c r="A4622" s="1" t="s">
        <v>1472</v>
      </c>
      <c r="B4622" s="1" t="s">
        <v>79</v>
      </c>
      <c r="C4622" s="1" t="s">
        <v>1473</v>
      </c>
      <c r="D4622" s="1" t="s">
        <v>1474</v>
      </c>
      <c r="E4622" s="1" t="s">
        <v>9715</v>
      </c>
    </row>
    <row r="4623" spans="1:5">
      <c r="A4623" s="1" t="s">
        <v>1472</v>
      </c>
      <c r="B4623" s="1" t="s">
        <v>79</v>
      </c>
      <c r="C4623" s="1" t="s">
        <v>1473</v>
      </c>
      <c r="D4623" s="1" t="s">
        <v>1474</v>
      </c>
      <c r="E4623" s="1" t="s">
        <v>9716</v>
      </c>
    </row>
    <row r="4624" spans="1:5">
      <c r="A4624" s="1" t="s">
        <v>2498</v>
      </c>
      <c r="B4624" s="1" t="s">
        <v>513</v>
      </c>
      <c r="C4624" s="1" t="s">
        <v>2499</v>
      </c>
      <c r="D4624" s="1" t="s">
        <v>2500</v>
      </c>
      <c r="E4624" s="1" t="s">
        <v>2571</v>
      </c>
    </row>
    <row r="4625" spans="1:5">
      <c r="A4625" s="1" t="s">
        <v>1472</v>
      </c>
      <c r="B4625" s="1" t="s">
        <v>79</v>
      </c>
      <c r="C4625" s="1" t="s">
        <v>1473</v>
      </c>
      <c r="D4625" s="1" t="s">
        <v>1474</v>
      </c>
      <c r="E4625" s="1" t="s">
        <v>9717</v>
      </c>
    </row>
    <row r="4626" spans="1:5">
      <c r="A4626" s="1" t="s">
        <v>2498</v>
      </c>
      <c r="B4626" s="1" t="s">
        <v>513</v>
      </c>
      <c r="C4626" s="1" t="s">
        <v>2499</v>
      </c>
      <c r="D4626" s="1" t="s">
        <v>2500</v>
      </c>
      <c r="E4626" s="1" t="s">
        <v>2574</v>
      </c>
    </row>
    <row r="4627" spans="1:5">
      <c r="A4627" s="1" t="s">
        <v>1472</v>
      </c>
      <c r="B4627" s="1" t="s">
        <v>79</v>
      </c>
      <c r="C4627" s="1" t="s">
        <v>1473</v>
      </c>
      <c r="D4627" s="1" t="s">
        <v>1474</v>
      </c>
      <c r="E4627" s="1" t="s">
        <v>9718</v>
      </c>
    </row>
    <row r="4628" spans="1:5">
      <c r="A4628" s="1" t="s">
        <v>2498</v>
      </c>
      <c r="B4628" s="1" t="s">
        <v>513</v>
      </c>
      <c r="C4628" s="1" t="s">
        <v>2499</v>
      </c>
      <c r="D4628" s="1" t="s">
        <v>2500</v>
      </c>
      <c r="E4628" s="1" t="s">
        <v>2576</v>
      </c>
    </row>
    <row r="4629" spans="1:5">
      <c r="A4629" s="1" t="s">
        <v>1472</v>
      </c>
      <c r="B4629" s="1" t="s">
        <v>79</v>
      </c>
      <c r="C4629" s="1" t="s">
        <v>1473</v>
      </c>
      <c r="D4629" s="1" t="s">
        <v>1474</v>
      </c>
      <c r="E4629" s="1" t="s">
        <v>9719</v>
      </c>
    </row>
    <row r="4630" spans="1:5">
      <c r="A4630" s="1" t="s">
        <v>2498</v>
      </c>
      <c r="B4630" s="1" t="s">
        <v>513</v>
      </c>
      <c r="C4630" s="1" t="s">
        <v>2499</v>
      </c>
      <c r="D4630" s="1" t="s">
        <v>2500</v>
      </c>
      <c r="E4630" s="1" t="s">
        <v>2578</v>
      </c>
    </row>
    <row r="4631" spans="1:5">
      <c r="A4631" s="1" t="s">
        <v>1472</v>
      </c>
      <c r="B4631" s="1" t="s">
        <v>79</v>
      </c>
      <c r="C4631" s="1" t="s">
        <v>1473</v>
      </c>
      <c r="D4631" s="1" t="s">
        <v>1474</v>
      </c>
      <c r="E4631" s="1" t="s">
        <v>9720</v>
      </c>
    </row>
    <row r="4632" spans="1:5">
      <c r="A4632" s="1" t="s">
        <v>2498</v>
      </c>
      <c r="B4632" s="1" t="s">
        <v>513</v>
      </c>
      <c r="C4632" s="1" t="s">
        <v>2499</v>
      </c>
      <c r="D4632" s="1" t="s">
        <v>2500</v>
      </c>
      <c r="E4632" s="1" t="s">
        <v>2582</v>
      </c>
    </row>
    <row r="4633" spans="1:5">
      <c r="A4633" s="1" t="s">
        <v>1472</v>
      </c>
      <c r="B4633" s="1" t="s">
        <v>79</v>
      </c>
      <c r="C4633" s="1" t="s">
        <v>1473</v>
      </c>
      <c r="D4633" s="1" t="s">
        <v>1474</v>
      </c>
      <c r="E4633" s="1" t="s">
        <v>9721</v>
      </c>
    </row>
    <row r="4634" spans="1:5">
      <c r="A4634" s="1" t="s">
        <v>1472</v>
      </c>
      <c r="B4634" s="1" t="s">
        <v>79</v>
      </c>
      <c r="C4634" s="1" t="s">
        <v>1473</v>
      </c>
      <c r="D4634" s="1" t="s">
        <v>1474</v>
      </c>
      <c r="E4634" s="1" t="s">
        <v>9722</v>
      </c>
    </row>
    <row r="4635" spans="1:5">
      <c r="A4635" s="1" t="s">
        <v>1472</v>
      </c>
      <c r="B4635" s="1" t="s">
        <v>79</v>
      </c>
      <c r="C4635" s="1" t="s">
        <v>1473</v>
      </c>
      <c r="D4635" s="1" t="s">
        <v>1474</v>
      </c>
      <c r="E4635" s="1" t="s">
        <v>9723</v>
      </c>
    </row>
    <row r="4636" spans="1:5">
      <c r="A4636" s="1" t="s">
        <v>9724</v>
      </c>
      <c r="B4636" s="1" t="s">
        <v>9337</v>
      </c>
      <c r="C4636" s="1" t="s">
        <v>9725</v>
      </c>
      <c r="D4636" s="1" t="s">
        <v>9726</v>
      </c>
      <c r="E4636" s="1" t="s">
        <v>9727</v>
      </c>
    </row>
    <row r="4637" spans="1:5">
      <c r="A4637" s="1" t="s">
        <v>9728</v>
      </c>
      <c r="B4637" s="1" t="s">
        <v>1682</v>
      </c>
      <c r="C4637" s="1" t="s">
        <v>9729</v>
      </c>
      <c r="D4637" s="1" t="s">
        <v>9730</v>
      </c>
      <c r="E4637" s="1" t="s">
        <v>311</v>
      </c>
    </row>
    <row r="4638" spans="1:5">
      <c r="A4638" s="1" t="s">
        <v>1472</v>
      </c>
      <c r="B4638" s="1" t="s">
        <v>79</v>
      </c>
      <c r="C4638" s="1" t="s">
        <v>1473</v>
      </c>
      <c r="D4638" s="1" t="s">
        <v>1474</v>
      </c>
      <c r="E4638" s="1" t="s">
        <v>9731</v>
      </c>
    </row>
    <row r="4639" spans="1:5">
      <c r="A4639" s="1" t="s">
        <v>2498</v>
      </c>
      <c r="B4639" s="1" t="s">
        <v>513</v>
      </c>
      <c r="C4639" s="1" t="s">
        <v>2499</v>
      </c>
      <c r="D4639" s="1" t="s">
        <v>2500</v>
      </c>
      <c r="E4639" s="1" t="s">
        <v>2728</v>
      </c>
    </row>
    <row r="4640" spans="1:5">
      <c r="A4640" s="1" t="s">
        <v>1472</v>
      </c>
      <c r="B4640" s="1" t="s">
        <v>79</v>
      </c>
      <c r="C4640" s="1" t="s">
        <v>1473</v>
      </c>
      <c r="D4640" s="1" t="s">
        <v>1474</v>
      </c>
      <c r="E4640" s="1" t="s">
        <v>9732</v>
      </c>
    </row>
    <row r="4641" spans="1:5">
      <c r="A4641" s="1" t="s">
        <v>1472</v>
      </c>
      <c r="B4641" s="1" t="s">
        <v>79</v>
      </c>
      <c r="C4641" s="1" t="s">
        <v>1473</v>
      </c>
      <c r="D4641" s="1" t="s">
        <v>1474</v>
      </c>
      <c r="E4641" s="1" t="s">
        <v>9733</v>
      </c>
    </row>
    <row r="4642" spans="1:5">
      <c r="A4642" s="1" t="s">
        <v>2498</v>
      </c>
      <c r="B4642" s="1" t="s">
        <v>513</v>
      </c>
      <c r="C4642" s="1" t="s">
        <v>2499</v>
      </c>
      <c r="D4642" s="1" t="s">
        <v>2500</v>
      </c>
      <c r="E4642" s="1" t="s">
        <v>2736</v>
      </c>
    </row>
    <row r="4643" spans="1:5">
      <c r="A4643" s="1" t="s">
        <v>1472</v>
      </c>
      <c r="B4643" s="1" t="s">
        <v>79</v>
      </c>
      <c r="C4643" s="1" t="s">
        <v>1473</v>
      </c>
      <c r="D4643" s="1" t="s">
        <v>1474</v>
      </c>
      <c r="E4643" s="1" t="s">
        <v>9734</v>
      </c>
    </row>
    <row r="4644" spans="1:5">
      <c r="A4644" s="1" t="s">
        <v>2498</v>
      </c>
      <c r="B4644" s="1" t="s">
        <v>513</v>
      </c>
      <c r="C4644" s="1" t="s">
        <v>2499</v>
      </c>
      <c r="D4644" s="1" t="s">
        <v>2500</v>
      </c>
      <c r="E4644" s="1" t="s">
        <v>2743</v>
      </c>
    </row>
    <row r="4645" spans="1:5">
      <c r="A4645" s="1" t="s">
        <v>1472</v>
      </c>
      <c r="B4645" s="1" t="s">
        <v>79</v>
      </c>
      <c r="C4645" s="1" t="s">
        <v>1473</v>
      </c>
      <c r="D4645" s="1" t="s">
        <v>1474</v>
      </c>
      <c r="E4645" s="1" t="s">
        <v>9735</v>
      </c>
    </row>
    <row r="4646" spans="1:5">
      <c r="A4646" s="1" t="s">
        <v>2498</v>
      </c>
      <c r="B4646" s="1" t="s">
        <v>513</v>
      </c>
      <c r="C4646" s="1" t="s">
        <v>2499</v>
      </c>
      <c r="D4646" s="1" t="s">
        <v>2500</v>
      </c>
      <c r="E4646" s="1" t="s">
        <v>9736</v>
      </c>
    </row>
    <row r="4647" spans="1:5">
      <c r="A4647" s="1" t="s">
        <v>1472</v>
      </c>
      <c r="B4647" s="1" t="s">
        <v>79</v>
      </c>
      <c r="C4647" s="1" t="s">
        <v>1473</v>
      </c>
      <c r="D4647" s="1" t="s">
        <v>1474</v>
      </c>
      <c r="E4647" s="1" t="s">
        <v>9737</v>
      </c>
    </row>
    <row r="4648" spans="1:5">
      <c r="A4648" s="1" t="s">
        <v>2498</v>
      </c>
      <c r="B4648" s="1" t="s">
        <v>513</v>
      </c>
      <c r="C4648" s="1" t="s">
        <v>2499</v>
      </c>
      <c r="D4648" s="1" t="s">
        <v>2500</v>
      </c>
      <c r="E4648" s="1" t="s">
        <v>2741</v>
      </c>
    </row>
    <row r="4649" spans="1:5">
      <c r="A4649" s="1" t="s">
        <v>1472</v>
      </c>
      <c r="B4649" s="1" t="s">
        <v>79</v>
      </c>
      <c r="C4649" s="1" t="s">
        <v>1473</v>
      </c>
      <c r="D4649" s="1" t="s">
        <v>1474</v>
      </c>
      <c r="E4649" s="1" t="s">
        <v>9738</v>
      </c>
    </row>
    <row r="4650" spans="1:5">
      <c r="A4650" s="1" t="s">
        <v>2498</v>
      </c>
      <c r="B4650" s="1" t="s">
        <v>513</v>
      </c>
      <c r="C4650" s="1" t="s">
        <v>2499</v>
      </c>
      <c r="D4650" s="1" t="s">
        <v>2500</v>
      </c>
      <c r="E4650" s="1" t="s">
        <v>9739</v>
      </c>
    </row>
    <row r="4651" spans="1:5">
      <c r="A4651" s="1" t="s">
        <v>1472</v>
      </c>
      <c r="B4651" s="1" t="s">
        <v>79</v>
      </c>
      <c r="C4651" s="1" t="s">
        <v>1473</v>
      </c>
      <c r="D4651" s="1" t="s">
        <v>1474</v>
      </c>
      <c r="E4651" s="1" t="s">
        <v>9740</v>
      </c>
    </row>
    <row r="4652" spans="1:5">
      <c r="A4652" s="1" t="s">
        <v>1472</v>
      </c>
      <c r="B4652" s="1" t="s">
        <v>79</v>
      </c>
      <c r="C4652" s="1" t="s">
        <v>1473</v>
      </c>
      <c r="D4652" s="1" t="s">
        <v>1474</v>
      </c>
      <c r="E4652" s="1" t="s">
        <v>9741</v>
      </c>
    </row>
    <row r="4653" spans="1:5">
      <c r="A4653" s="1" t="s">
        <v>1472</v>
      </c>
      <c r="B4653" s="1" t="s">
        <v>79</v>
      </c>
      <c r="C4653" s="1" t="s">
        <v>1473</v>
      </c>
      <c r="D4653" s="1" t="s">
        <v>1474</v>
      </c>
      <c r="E4653" s="1" t="s">
        <v>9742</v>
      </c>
    </row>
    <row r="4654" spans="1:5">
      <c r="A4654" s="1" t="s">
        <v>9743</v>
      </c>
      <c r="B4654" s="1" t="s">
        <v>4721</v>
      </c>
      <c r="C4654" s="1" t="s">
        <v>9744</v>
      </c>
      <c r="D4654" s="1" t="s">
        <v>9745</v>
      </c>
      <c r="E4654" s="1" t="s">
        <v>9746</v>
      </c>
    </row>
    <row r="4655" spans="1:5">
      <c r="A4655" s="1" t="s">
        <v>1472</v>
      </c>
      <c r="B4655" s="1" t="s">
        <v>79</v>
      </c>
      <c r="C4655" s="1" t="s">
        <v>1473</v>
      </c>
      <c r="D4655" s="1" t="s">
        <v>1474</v>
      </c>
      <c r="E4655" s="1" t="s">
        <v>9747</v>
      </c>
    </row>
    <row r="4656" spans="1:5">
      <c r="A4656" s="1" t="s">
        <v>1472</v>
      </c>
      <c r="B4656" s="1" t="s">
        <v>79</v>
      </c>
      <c r="C4656" s="1" t="s">
        <v>1473</v>
      </c>
      <c r="D4656" s="1" t="s">
        <v>1474</v>
      </c>
      <c r="E4656" s="1" t="s">
        <v>9748</v>
      </c>
    </row>
    <row r="4657" spans="1:5">
      <c r="A4657" s="1" t="s">
        <v>1472</v>
      </c>
      <c r="B4657" s="1" t="s">
        <v>79</v>
      </c>
      <c r="C4657" s="1" t="s">
        <v>1473</v>
      </c>
      <c r="D4657" s="1" t="s">
        <v>1474</v>
      </c>
      <c r="E4657" s="1" t="s">
        <v>9749</v>
      </c>
    </row>
    <row r="4658" spans="1:5">
      <c r="A4658" s="1" t="s">
        <v>1472</v>
      </c>
      <c r="B4658" s="1" t="s">
        <v>79</v>
      </c>
      <c r="C4658" s="1" t="s">
        <v>1473</v>
      </c>
      <c r="D4658" s="1" t="s">
        <v>1474</v>
      </c>
      <c r="E4658" s="1" t="s">
        <v>9750</v>
      </c>
    </row>
    <row r="4659" spans="1:5">
      <c r="A4659" s="1" t="s">
        <v>1472</v>
      </c>
      <c r="B4659" s="1" t="s">
        <v>79</v>
      </c>
      <c r="C4659" s="1" t="s">
        <v>1473</v>
      </c>
      <c r="D4659" s="1" t="s">
        <v>1474</v>
      </c>
      <c r="E4659" s="1" t="s">
        <v>9751</v>
      </c>
    </row>
    <row r="4660" spans="1:5">
      <c r="A4660" s="1" t="s">
        <v>1472</v>
      </c>
      <c r="B4660" s="1" t="s">
        <v>79</v>
      </c>
      <c r="C4660" s="1" t="s">
        <v>1473</v>
      </c>
      <c r="D4660" s="1" t="s">
        <v>1474</v>
      </c>
      <c r="E4660" s="1" t="s">
        <v>9752</v>
      </c>
    </row>
    <row r="4661" spans="1:5">
      <c r="A4661" s="1" t="s">
        <v>1472</v>
      </c>
      <c r="B4661" s="1" t="s">
        <v>79</v>
      </c>
      <c r="C4661" s="1" t="s">
        <v>1473</v>
      </c>
      <c r="D4661" s="1" t="s">
        <v>1474</v>
      </c>
      <c r="E4661" s="1" t="s">
        <v>9753</v>
      </c>
    </row>
    <row r="4662" spans="1:5">
      <c r="A4662" s="1" t="s">
        <v>9754</v>
      </c>
      <c r="B4662" s="1" t="s">
        <v>513</v>
      </c>
      <c r="C4662" s="1" t="s">
        <v>9755</v>
      </c>
      <c r="D4662" s="1" t="s">
        <v>9756</v>
      </c>
      <c r="E4662" s="1" t="s">
        <v>9757</v>
      </c>
    </row>
    <row r="4663" spans="1:5">
      <c r="A4663" s="1" t="s">
        <v>9758</v>
      </c>
      <c r="B4663" s="1" t="s">
        <v>271</v>
      </c>
      <c r="C4663" s="1" t="s">
        <v>9759</v>
      </c>
      <c r="D4663" s="1" t="s">
        <v>9760</v>
      </c>
      <c r="E4663" s="1" t="s">
        <v>9761</v>
      </c>
    </row>
    <row r="4664" spans="1:5">
      <c r="A4664" s="1" t="s">
        <v>1472</v>
      </c>
      <c r="B4664" s="1" t="s">
        <v>79</v>
      </c>
      <c r="C4664" s="1" t="s">
        <v>1473</v>
      </c>
      <c r="D4664" s="1" t="s">
        <v>1474</v>
      </c>
      <c r="E4664" s="1" t="s">
        <v>9762</v>
      </c>
    </row>
    <row r="4665" spans="1:5">
      <c r="A4665" s="1" t="s">
        <v>9763</v>
      </c>
      <c r="B4665" s="1" t="s">
        <v>7709</v>
      </c>
      <c r="C4665" s="1" t="s">
        <v>9764</v>
      </c>
      <c r="D4665" s="1" t="s">
        <v>9765</v>
      </c>
      <c r="E4665" s="1" t="s">
        <v>38</v>
      </c>
    </row>
    <row r="4666" spans="1:5">
      <c r="A4666" s="1" t="s">
        <v>9766</v>
      </c>
      <c r="B4666" s="1" t="s">
        <v>54</v>
      </c>
      <c r="C4666" s="1" t="s">
        <v>9767</v>
      </c>
      <c r="D4666" s="1" t="s">
        <v>9768</v>
      </c>
      <c r="E4666" s="1" t="s">
        <v>9769</v>
      </c>
    </row>
    <row r="4667" spans="1:5">
      <c r="A4667" s="1" t="s">
        <v>9770</v>
      </c>
      <c r="B4667" s="1" t="s">
        <v>1682</v>
      </c>
      <c r="C4667" s="1" t="s">
        <v>9771</v>
      </c>
      <c r="D4667" s="1" t="s">
        <v>9772</v>
      </c>
      <c r="E4667" s="1" t="s">
        <v>9773</v>
      </c>
    </row>
    <row r="4668" spans="1:5">
      <c r="A4668" s="1" t="s">
        <v>9774</v>
      </c>
      <c r="B4668" s="1" t="s">
        <v>54</v>
      </c>
      <c r="C4668" s="1" t="s">
        <v>9775</v>
      </c>
      <c r="D4668" s="1" t="s">
        <v>9776</v>
      </c>
      <c r="E4668" s="1" t="s">
        <v>9777</v>
      </c>
    </row>
    <row r="4669" spans="1:5">
      <c r="A4669" s="1" t="s">
        <v>9778</v>
      </c>
      <c r="B4669" s="1" t="s">
        <v>271</v>
      </c>
      <c r="C4669" s="1" t="s">
        <v>9779</v>
      </c>
      <c r="D4669" s="1" t="s">
        <v>9780</v>
      </c>
      <c r="E4669" s="1" t="s">
        <v>4422</v>
      </c>
    </row>
    <row r="4670" spans="1:5">
      <c r="A4670" s="1" t="s">
        <v>9781</v>
      </c>
      <c r="B4670" s="1" t="s">
        <v>513</v>
      </c>
      <c r="C4670" s="1" t="s">
        <v>9782</v>
      </c>
      <c r="D4670" s="1" t="s">
        <v>9783</v>
      </c>
      <c r="E4670" s="1" t="s">
        <v>9784</v>
      </c>
    </row>
    <row r="4671" spans="1:5">
      <c r="A4671" s="1" t="s">
        <v>9785</v>
      </c>
      <c r="B4671" s="1" t="s">
        <v>54</v>
      </c>
      <c r="C4671" s="1" t="s">
        <v>9786</v>
      </c>
      <c r="D4671" s="1" t="s">
        <v>9787</v>
      </c>
      <c r="E4671" s="1" t="s">
        <v>9788</v>
      </c>
    </row>
    <row r="4672" spans="1:5">
      <c r="A4672" s="1" t="s">
        <v>9789</v>
      </c>
      <c r="B4672" s="1" t="s">
        <v>4824</v>
      </c>
      <c r="C4672" s="1" t="s">
        <v>9790</v>
      </c>
      <c r="D4672" s="1" t="s">
        <v>9791</v>
      </c>
      <c r="E4672" s="1" t="s">
        <v>9792</v>
      </c>
    </row>
    <row r="4673" spans="1:5">
      <c r="A4673" s="1" t="s">
        <v>9793</v>
      </c>
      <c r="B4673" s="1" t="s">
        <v>33</v>
      </c>
      <c r="C4673" s="1" t="s">
        <v>9794</v>
      </c>
      <c r="D4673" s="1" t="s">
        <v>9795</v>
      </c>
      <c r="E4673" s="1" t="s">
        <v>9796</v>
      </c>
    </row>
    <row r="4674" spans="1:5">
      <c r="A4674" s="1" t="s">
        <v>9797</v>
      </c>
      <c r="B4674" s="1" t="s">
        <v>9798</v>
      </c>
      <c r="C4674" s="1" t="s">
        <v>9799</v>
      </c>
      <c r="D4674" s="1" t="s">
        <v>9800</v>
      </c>
      <c r="E4674" s="1" t="s">
        <v>9801</v>
      </c>
    </row>
    <row r="4675" spans="1:5">
      <c r="A4675" s="1" t="s">
        <v>9802</v>
      </c>
      <c r="B4675" s="1" t="s">
        <v>3795</v>
      </c>
      <c r="C4675" s="1" t="s">
        <v>9803</v>
      </c>
      <c r="D4675" s="1" t="s">
        <v>9804</v>
      </c>
      <c r="E4675" s="1" t="s">
        <v>9805</v>
      </c>
    </row>
    <row r="4676" spans="1:5">
      <c r="A4676" s="1" t="s">
        <v>9806</v>
      </c>
      <c r="B4676" s="1" t="s">
        <v>4721</v>
      </c>
      <c r="C4676" s="1" t="s">
        <v>9807</v>
      </c>
      <c r="D4676" s="1" t="s">
        <v>9808</v>
      </c>
      <c r="E4676" s="1" t="s">
        <v>2015</v>
      </c>
    </row>
    <row r="4677" spans="1:5">
      <c r="A4677" s="1" t="s">
        <v>9809</v>
      </c>
      <c r="B4677" s="1" t="s">
        <v>54</v>
      </c>
      <c r="C4677" s="1" t="s">
        <v>9810</v>
      </c>
      <c r="D4677" s="1" t="s">
        <v>9811</v>
      </c>
      <c r="E4677" s="1" t="s">
        <v>9812</v>
      </c>
    </row>
    <row r="4678" spans="1:5">
      <c r="A4678" s="1" t="s">
        <v>9813</v>
      </c>
      <c r="B4678" s="1" t="s">
        <v>54</v>
      </c>
      <c r="C4678" s="1" t="s">
        <v>9814</v>
      </c>
      <c r="D4678" s="1" t="s">
        <v>9815</v>
      </c>
      <c r="E4678" s="1" t="s">
        <v>9816</v>
      </c>
    </row>
    <row r="4679" spans="1:5">
      <c r="A4679" s="1" t="s">
        <v>9817</v>
      </c>
      <c r="B4679" s="1" t="s">
        <v>33</v>
      </c>
      <c r="C4679" s="1" t="s">
        <v>9818</v>
      </c>
      <c r="D4679" s="1" t="s">
        <v>9819</v>
      </c>
      <c r="E4679" s="1" t="s">
        <v>9820</v>
      </c>
    </row>
    <row r="4680" spans="1:5">
      <c r="A4680" s="1" t="s">
        <v>9821</v>
      </c>
      <c r="B4680" s="1" t="s">
        <v>4721</v>
      </c>
      <c r="C4680" s="1" t="s">
        <v>9822</v>
      </c>
      <c r="D4680" s="1" t="s">
        <v>9823</v>
      </c>
      <c r="E4680" s="1" t="s">
        <v>9824</v>
      </c>
    </row>
    <row r="4681" spans="1:5">
      <c r="A4681" s="1" t="s">
        <v>9825</v>
      </c>
      <c r="B4681" s="1" t="s">
        <v>3795</v>
      </c>
      <c r="C4681" s="1" t="s">
        <v>9826</v>
      </c>
      <c r="D4681" s="1" t="s">
        <v>9827</v>
      </c>
      <c r="E4681" s="1" t="s">
        <v>38</v>
      </c>
    </row>
    <row r="4682" spans="1:5">
      <c r="A4682" s="1" t="s">
        <v>9828</v>
      </c>
      <c r="B4682" s="1" t="s">
        <v>271</v>
      </c>
      <c r="C4682" s="1" t="s">
        <v>9829</v>
      </c>
      <c r="D4682" s="1" t="s">
        <v>9830</v>
      </c>
      <c r="E4682" s="1" t="s">
        <v>9831</v>
      </c>
    </row>
    <row r="4683" spans="1:5">
      <c r="A4683" s="1" t="s">
        <v>9832</v>
      </c>
      <c r="B4683" s="1" t="s">
        <v>271</v>
      </c>
      <c r="C4683" s="1" t="s">
        <v>9833</v>
      </c>
      <c r="D4683" s="1" t="s">
        <v>9834</v>
      </c>
      <c r="E4683" s="1" t="s">
        <v>9835</v>
      </c>
    </row>
    <row r="4684" spans="1:5">
      <c r="A4684" s="1" t="s">
        <v>9828</v>
      </c>
      <c r="B4684" s="1" t="s">
        <v>271</v>
      </c>
      <c r="C4684" s="1" t="s">
        <v>9829</v>
      </c>
      <c r="D4684" s="1" t="s">
        <v>9830</v>
      </c>
      <c r="E4684" s="1" t="s">
        <v>5111</v>
      </c>
    </row>
    <row r="4685" spans="1:5">
      <c r="A4685" s="1" t="s">
        <v>3551</v>
      </c>
      <c r="B4685" s="1" t="s">
        <v>33</v>
      </c>
      <c r="C4685" s="1" t="s">
        <v>3552</v>
      </c>
      <c r="D4685" s="1" t="s">
        <v>3553</v>
      </c>
      <c r="E4685" s="1" t="s">
        <v>9836</v>
      </c>
    </row>
    <row r="4686" spans="1:5">
      <c r="A4686" s="1" t="s">
        <v>3545</v>
      </c>
      <c r="B4686" s="1" t="s">
        <v>54</v>
      </c>
      <c r="C4686" s="1" t="s">
        <v>9837</v>
      </c>
      <c r="D4686" s="1" t="s">
        <v>9838</v>
      </c>
      <c r="E4686" s="1" t="s">
        <v>9839</v>
      </c>
    </row>
    <row r="4687" spans="1:5">
      <c r="A4687" s="1" t="s">
        <v>3471</v>
      </c>
      <c r="B4687" s="1" t="s">
        <v>54</v>
      </c>
      <c r="C4687" s="1" t="s">
        <v>3472</v>
      </c>
      <c r="D4687" s="1" t="s">
        <v>3473</v>
      </c>
      <c r="E4687" s="1" t="s">
        <v>9840</v>
      </c>
    </row>
    <row r="4688" spans="1:5">
      <c r="A4688" s="1" t="s">
        <v>9841</v>
      </c>
      <c r="B4688" s="1" t="s">
        <v>9600</v>
      </c>
      <c r="C4688" s="1" t="s">
        <v>9842</v>
      </c>
      <c r="D4688" s="1" t="s">
        <v>9843</v>
      </c>
      <c r="E4688" s="1" t="s">
        <v>6881</v>
      </c>
    </row>
    <row r="4689" spans="1:5">
      <c r="A4689" s="1" t="s">
        <v>9844</v>
      </c>
      <c r="B4689" s="1" t="s">
        <v>4721</v>
      </c>
      <c r="C4689" s="1" t="s">
        <v>9845</v>
      </c>
      <c r="D4689" s="1" t="s">
        <v>9846</v>
      </c>
      <c r="E4689" s="1" t="s">
        <v>311</v>
      </c>
    </row>
    <row r="4690" spans="1:5">
      <c r="A4690" s="1" t="s">
        <v>9847</v>
      </c>
      <c r="B4690" s="1" t="s">
        <v>9848</v>
      </c>
      <c r="C4690" s="1" t="s">
        <v>9849</v>
      </c>
      <c r="D4690" s="1" t="s">
        <v>9850</v>
      </c>
      <c r="E4690" s="1" t="s">
        <v>9851</v>
      </c>
    </row>
    <row r="4691" spans="1:5">
      <c r="A4691" s="1" t="s">
        <v>9852</v>
      </c>
      <c r="B4691" s="1" t="s">
        <v>9662</v>
      </c>
      <c r="C4691" s="1" t="s">
        <v>9853</v>
      </c>
      <c r="D4691" s="1" t="s">
        <v>9854</v>
      </c>
      <c r="E4691" s="1" t="s">
        <v>1961</v>
      </c>
    </row>
    <row r="4692" spans="1:5">
      <c r="A4692" s="1" t="s">
        <v>9855</v>
      </c>
      <c r="B4692" s="1" t="s">
        <v>4721</v>
      </c>
      <c r="C4692" s="1" t="s">
        <v>9856</v>
      </c>
      <c r="D4692" s="1" t="s">
        <v>9857</v>
      </c>
      <c r="E4692" s="1" t="s">
        <v>311</v>
      </c>
    </row>
    <row r="4693" spans="1:5">
      <c r="A4693" s="1" t="s">
        <v>3665</v>
      </c>
      <c r="B4693" s="1" t="s">
        <v>3666</v>
      </c>
      <c r="C4693" s="1" t="s">
        <v>3667</v>
      </c>
      <c r="D4693" s="1" t="s">
        <v>3668</v>
      </c>
      <c r="E4693" s="1" t="s">
        <v>9858</v>
      </c>
    </row>
    <row r="4694" spans="1:5">
      <c r="A4694" s="1" t="s">
        <v>75</v>
      </c>
      <c r="B4694" s="1" t="s">
        <v>54</v>
      </c>
      <c r="C4694" s="1" t="s">
        <v>76</v>
      </c>
      <c r="D4694" s="1" t="s">
        <v>77</v>
      </c>
      <c r="E4694" s="1" t="s">
        <v>9859</v>
      </c>
    </row>
    <row r="4695" spans="1:5">
      <c r="A4695" s="1" t="s">
        <v>3665</v>
      </c>
      <c r="B4695" s="1" t="s">
        <v>3666</v>
      </c>
      <c r="C4695" s="1" t="s">
        <v>3667</v>
      </c>
      <c r="D4695" s="1" t="s">
        <v>3668</v>
      </c>
      <c r="E4695" s="1" t="s">
        <v>9860</v>
      </c>
    </row>
    <row r="4696" spans="1:5">
      <c r="A4696" s="1" t="s">
        <v>75</v>
      </c>
      <c r="B4696" s="1" t="s">
        <v>54</v>
      </c>
      <c r="C4696" s="1" t="s">
        <v>76</v>
      </c>
      <c r="D4696" s="1" t="s">
        <v>77</v>
      </c>
      <c r="E4696" s="1" t="s">
        <v>9861</v>
      </c>
    </row>
    <row r="4697" spans="1:5">
      <c r="A4697" s="1" t="s">
        <v>75</v>
      </c>
      <c r="B4697" s="1" t="s">
        <v>54</v>
      </c>
      <c r="C4697" s="1" t="s">
        <v>76</v>
      </c>
      <c r="D4697" s="1" t="s">
        <v>77</v>
      </c>
      <c r="E4697" s="1" t="s">
        <v>9862</v>
      </c>
    </row>
    <row r="4698" spans="1:5">
      <c r="A4698" s="1" t="s">
        <v>9863</v>
      </c>
      <c r="B4698" s="1" t="s">
        <v>4721</v>
      </c>
      <c r="C4698" s="1" t="s">
        <v>9864</v>
      </c>
      <c r="D4698" s="1" t="s">
        <v>9865</v>
      </c>
      <c r="E4698" s="1" t="s">
        <v>9866</v>
      </c>
    </row>
    <row r="4699" spans="1:5">
      <c r="A4699" s="1" t="s">
        <v>9867</v>
      </c>
      <c r="B4699" s="1" t="s">
        <v>9868</v>
      </c>
      <c r="C4699" s="1" t="s">
        <v>9869</v>
      </c>
      <c r="D4699" s="1" t="s">
        <v>9870</v>
      </c>
      <c r="E4699" s="1" t="s">
        <v>9871</v>
      </c>
    </row>
    <row r="4700" spans="1:5">
      <c r="A4700" s="1" t="s">
        <v>9872</v>
      </c>
      <c r="B4700" s="1" t="s">
        <v>8192</v>
      </c>
      <c r="C4700" s="1" t="s">
        <v>9873</v>
      </c>
      <c r="D4700" s="1" t="s">
        <v>9874</v>
      </c>
      <c r="E4700" s="1" t="s">
        <v>9875</v>
      </c>
    </row>
    <row r="4701" spans="1:5">
      <c r="A4701" s="1" t="s">
        <v>9876</v>
      </c>
      <c r="B4701" s="1" t="s">
        <v>513</v>
      </c>
      <c r="C4701" s="1" t="s">
        <v>9877</v>
      </c>
      <c r="D4701" s="1" t="s">
        <v>9878</v>
      </c>
      <c r="E4701" s="1" t="s">
        <v>9879</v>
      </c>
    </row>
    <row r="4702" spans="1:5">
      <c r="A4702" s="1" t="s">
        <v>9809</v>
      </c>
      <c r="B4702" s="1" t="s">
        <v>54</v>
      </c>
      <c r="C4702" s="1" t="s">
        <v>9880</v>
      </c>
      <c r="D4702" s="1" t="s">
        <v>9881</v>
      </c>
      <c r="E4702" s="1" t="s">
        <v>8474</v>
      </c>
    </row>
    <row r="4703" spans="1:5">
      <c r="A4703" s="1" t="s">
        <v>9882</v>
      </c>
      <c r="B4703" s="1" t="s">
        <v>9883</v>
      </c>
      <c r="C4703" s="1" t="s">
        <v>9884</v>
      </c>
      <c r="D4703" s="1" t="s">
        <v>9885</v>
      </c>
      <c r="E4703" s="1" t="s">
        <v>9886</v>
      </c>
    </row>
    <row r="4704" spans="1:5">
      <c r="A4704" s="1" t="s">
        <v>9887</v>
      </c>
      <c r="B4704" s="1" t="s">
        <v>4721</v>
      </c>
      <c r="C4704" s="1" t="s">
        <v>9888</v>
      </c>
      <c r="D4704" s="1" t="s">
        <v>9889</v>
      </c>
      <c r="E4704" s="1" t="s">
        <v>9890</v>
      </c>
    </row>
    <row r="4705" spans="1:5">
      <c r="A4705" s="1" t="s">
        <v>9891</v>
      </c>
      <c r="B4705" s="1" t="s">
        <v>54</v>
      </c>
      <c r="C4705" s="1" t="s">
        <v>9892</v>
      </c>
      <c r="D4705" s="1" t="s">
        <v>9893</v>
      </c>
      <c r="E4705" s="1" t="s">
        <v>114</v>
      </c>
    </row>
    <row r="4706" spans="1:5">
      <c r="A4706" s="1" t="s">
        <v>3895</v>
      </c>
      <c r="B4706" s="1" t="s">
        <v>165</v>
      </c>
      <c r="C4706" s="1" t="s">
        <v>9894</v>
      </c>
      <c r="D4706" s="1" t="s">
        <v>9895</v>
      </c>
      <c r="E4706" s="1" t="s">
        <v>9896</v>
      </c>
    </row>
    <row r="4707" spans="1:5">
      <c r="A4707" s="1" t="s">
        <v>9897</v>
      </c>
      <c r="B4707" s="1" t="s">
        <v>4721</v>
      </c>
      <c r="C4707" s="1" t="s">
        <v>9898</v>
      </c>
      <c r="D4707" s="1" t="s">
        <v>9899</v>
      </c>
      <c r="E4707" s="1" t="s">
        <v>9900</v>
      </c>
    </row>
    <row r="4708" spans="1:5">
      <c r="A4708" s="1" t="s">
        <v>9901</v>
      </c>
      <c r="B4708" s="1" t="s">
        <v>531</v>
      </c>
      <c r="C4708" s="1" t="s">
        <v>9902</v>
      </c>
      <c r="D4708" s="1" t="s">
        <v>9903</v>
      </c>
      <c r="E4708" s="1" t="s">
        <v>9904</v>
      </c>
    </row>
    <row r="4709" spans="1:5">
      <c r="A4709" s="1" t="s">
        <v>9905</v>
      </c>
      <c r="B4709" s="1" t="s">
        <v>513</v>
      </c>
      <c r="C4709" s="1" t="s">
        <v>9906</v>
      </c>
      <c r="D4709" s="1" t="s">
        <v>8189</v>
      </c>
      <c r="E4709" s="1" t="s">
        <v>9907</v>
      </c>
    </row>
    <row r="4710" spans="1:5">
      <c r="A4710" s="1" t="s">
        <v>9908</v>
      </c>
      <c r="B4710" s="1" t="s">
        <v>3490</v>
      </c>
      <c r="C4710" s="1" t="s">
        <v>9909</v>
      </c>
      <c r="D4710" s="1" t="s">
        <v>9910</v>
      </c>
      <c r="E4710" s="1" t="s">
        <v>9911</v>
      </c>
    </row>
    <row r="4711" spans="1:5">
      <c r="A4711" s="1" t="s">
        <v>9912</v>
      </c>
      <c r="B4711" s="1" t="s">
        <v>54</v>
      </c>
      <c r="C4711" s="1" t="s">
        <v>9913</v>
      </c>
      <c r="D4711" s="1" t="s">
        <v>9914</v>
      </c>
      <c r="E4711" s="1" t="s">
        <v>9915</v>
      </c>
    </row>
    <row r="4712" spans="1:5">
      <c r="A4712" s="1" t="s">
        <v>9916</v>
      </c>
      <c r="B4712" s="1" t="s">
        <v>4721</v>
      </c>
      <c r="C4712" s="1" t="s">
        <v>9917</v>
      </c>
      <c r="D4712" s="1" t="s">
        <v>9918</v>
      </c>
      <c r="E4712" s="1" t="s">
        <v>311</v>
      </c>
    </row>
    <row r="4713" spans="1:5">
      <c r="A4713" s="1" t="s">
        <v>9919</v>
      </c>
      <c r="B4713" s="1" t="s">
        <v>513</v>
      </c>
      <c r="C4713" s="1" t="s">
        <v>9920</v>
      </c>
      <c r="D4713" s="1" t="s">
        <v>9921</v>
      </c>
      <c r="E4713" s="1" t="s">
        <v>9922</v>
      </c>
    </row>
    <row r="4714" spans="1:5">
      <c r="A4714" s="1" t="s">
        <v>9923</v>
      </c>
      <c r="B4714" s="1" t="s">
        <v>2140</v>
      </c>
      <c r="C4714" s="1" t="s">
        <v>9924</v>
      </c>
      <c r="D4714" s="1" t="s">
        <v>9925</v>
      </c>
      <c r="E4714" s="1" t="s">
        <v>9926</v>
      </c>
    </row>
    <row r="4715" spans="1:5">
      <c r="A4715" s="1" t="s">
        <v>9927</v>
      </c>
      <c r="B4715" s="1" t="s">
        <v>3490</v>
      </c>
      <c r="C4715" s="1" t="s">
        <v>9928</v>
      </c>
      <c r="D4715" s="1" t="s">
        <v>9929</v>
      </c>
      <c r="E4715" s="1" t="s">
        <v>9930</v>
      </c>
    </row>
    <row r="4716" spans="1:5">
      <c r="A4716" s="1" t="s">
        <v>9931</v>
      </c>
      <c r="B4716" s="1" t="s">
        <v>154</v>
      </c>
      <c r="C4716" s="1" t="s">
        <v>9932</v>
      </c>
      <c r="D4716" s="1" t="s">
        <v>9933</v>
      </c>
      <c r="E4716" s="1" t="s">
        <v>1060</v>
      </c>
    </row>
    <row r="4717" spans="1:5">
      <c r="A4717" s="1" t="s">
        <v>9774</v>
      </c>
      <c r="B4717" s="1" t="s">
        <v>54</v>
      </c>
      <c r="C4717" s="1" t="s">
        <v>9775</v>
      </c>
      <c r="D4717" s="1" t="s">
        <v>9776</v>
      </c>
      <c r="E4717" s="1" t="s">
        <v>311</v>
      </c>
    </row>
    <row r="4718" spans="1:5">
      <c r="A4718" s="1" t="s">
        <v>9934</v>
      </c>
      <c r="B4718" s="1" t="s">
        <v>222</v>
      </c>
      <c r="C4718" s="1" t="s">
        <v>9935</v>
      </c>
      <c r="D4718" s="1" t="s">
        <v>9936</v>
      </c>
      <c r="E4718" s="1" t="s">
        <v>9937</v>
      </c>
    </row>
    <row r="4719" spans="1:5">
      <c r="A4719" s="1" t="s">
        <v>9901</v>
      </c>
      <c r="B4719" s="1" t="s">
        <v>531</v>
      </c>
      <c r="C4719" s="1" t="s">
        <v>9902</v>
      </c>
      <c r="D4719" s="1" t="s">
        <v>9903</v>
      </c>
      <c r="E4719" s="1" t="s">
        <v>311</v>
      </c>
    </row>
    <row r="4720" spans="1:5">
      <c r="A4720" s="1" t="s">
        <v>9901</v>
      </c>
      <c r="B4720" s="1" t="s">
        <v>531</v>
      </c>
      <c r="C4720" s="1" t="s">
        <v>9902</v>
      </c>
      <c r="D4720" s="1" t="s">
        <v>9903</v>
      </c>
      <c r="E4720" s="1" t="s">
        <v>1961</v>
      </c>
    </row>
    <row r="4721" spans="1:5">
      <c r="A4721" s="1" t="s">
        <v>9938</v>
      </c>
      <c r="B4721" s="1" t="s">
        <v>54</v>
      </c>
      <c r="C4721" s="1" t="s">
        <v>9939</v>
      </c>
      <c r="D4721" s="1" t="s">
        <v>9940</v>
      </c>
      <c r="E4721" s="1" t="s">
        <v>430</v>
      </c>
    </row>
    <row r="4722" spans="1:5">
      <c r="A4722" s="1" t="s">
        <v>9941</v>
      </c>
      <c r="B4722" s="1" t="s">
        <v>2140</v>
      </c>
      <c r="C4722" s="1" t="s">
        <v>9942</v>
      </c>
      <c r="D4722" s="1" t="s">
        <v>9943</v>
      </c>
      <c r="E4722" s="1" t="s">
        <v>311</v>
      </c>
    </row>
    <row r="4723" spans="1:5">
      <c r="A4723" s="1" t="s">
        <v>9944</v>
      </c>
      <c r="B4723" s="1" t="s">
        <v>126</v>
      </c>
      <c r="C4723" s="1" t="s">
        <v>9945</v>
      </c>
      <c r="D4723" s="1" t="s">
        <v>9946</v>
      </c>
      <c r="E4723" s="1" t="s">
        <v>9947</v>
      </c>
    </row>
    <row r="4724" spans="1:5">
      <c r="A4724" s="1" t="s">
        <v>9948</v>
      </c>
      <c r="B4724" s="1" t="s">
        <v>271</v>
      </c>
      <c r="C4724" s="1" t="s">
        <v>9949</v>
      </c>
      <c r="D4724" s="1" t="s">
        <v>9950</v>
      </c>
      <c r="E4724" s="1" t="s">
        <v>9951</v>
      </c>
    </row>
    <row r="4725" spans="1:5">
      <c r="A4725" s="1" t="s">
        <v>9952</v>
      </c>
      <c r="B4725" s="1" t="s">
        <v>54</v>
      </c>
      <c r="C4725" s="1" t="s">
        <v>9953</v>
      </c>
      <c r="D4725" s="1" t="s">
        <v>9954</v>
      </c>
      <c r="E4725" s="1" t="s">
        <v>9955</v>
      </c>
    </row>
    <row r="4726" spans="1:5">
      <c r="A4726" s="1" t="s">
        <v>3551</v>
      </c>
      <c r="B4726" s="1" t="s">
        <v>33</v>
      </c>
      <c r="C4726" s="1" t="s">
        <v>3552</v>
      </c>
      <c r="D4726" s="1" t="s">
        <v>3553</v>
      </c>
      <c r="E4726" s="1" t="s">
        <v>9956</v>
      </c>
    </row>
    <row r="4727" spans="1:5">
      <c r="A4727" s="1" t="s">
        <v>9957</v>
      </c>
      <c r="B4727" s="1" t="s">
        <v>513</v>
      </c>
      <c r="C4727" s="1" t="s">
        <v>9958</v>
      </c>
      <c r="D4727" s="1" t="s">
        <v>9959</v>
      </c>
      <c r="E4727" s="1" t="s">
        <v>9960</v>
      </c>
    </row>
    <row r="4728" spans="1:5">
      <c r="A4728" s="1" t="s">
        <v>9961</v>
      </c>
      <c r="B4728" s="1" t="s">
        <v>2630</v>
      </c>
      <c r="C4728" s="1" t="s">
        <v>9962</v>
      </c>
      <c r="D4728" s="1" t="s">
        <v>9963</v>
      </c>
      <c r="E4728" s="1" t="s">
        <v>8295</v>
      </c>
    </row>
    <row r="4729" spans="1:5">
      <c r="A4729" s="1" t="s">
        <v>9964</v>
      </c>
      <c r="B4729" s="1" t="s">
        <v>9965</v>
      </c>
      <c r="C4729" s="1" t="s">
        <v>9966</v>
      </c>
      <c r="D4729" s="1" t="s">
        <v>9967</v>
      </c>
      <c r="E4729" s="1" t="s">
        <v>9968</v>
      </c>
    </row>
    <row r="4730" spans="1:5">
      <c r="A4730" s="1" t="s">
        <v>9969</v>
      </c>
      <c r="B4730" s="1" t="s">
        <v>1682</v>
      </c>
      <c r="C4730" s="1" t="s">
        <v>9970</v>
      </c>
      <c r="D4730" s="1" t="s">
        <v>9971</v>
      </c>
      <c r="E4730" s="1" t="s">
        <v>1436</v>
      </c>
    </row>
    <row r="4731" spans="1:5">
      <c r="A4731" s="1" t="s">
        <v>9972</v>
      </c>
      <c r="B4731" s="1" t="s">
        <v>138</v>
      </c>
      <c r="C4731" s="1" t="s">
        <v>9973</v>
      </c>
      <c r="D4731" s="1" t="s">
        <v>9974</v>
      </c>
      <c r="E4731" s="1" t="s">
        <v>9975</v>
      </c>
    </row>
    <row r="4732" spans="1:5">
      <c r="A4732" s="1" t="s">
        <v>9976</v>
      </c>
      <c r="B4732" s="1" t="s">
        <v>3453</v>
      </c>
      <c r="C4732" s="1" t="s">
        <v>9977</v>
      </c>
      <c r="D4732" s="1" t="s">
        <v>9978</v>
      </c>
      <c r="E4732" s="1" t="s">
        <v>9979</v>
      </c>
    </row>
    <row r="4733" spans="1:5">
      <c r="A4733" s="1" t="s">
        <v>9980</v>
      </c>
      <c r="B4733" s="1" t="s">
        <v>9981</v>
      </c>
      <c r="C4733" s="1" t="s">
        <v>9982</v>
      </c>
      <c r="D4733" s="1" t="s">
        <v>9983</v>
      </c>
      <c r="E4733" s="1" t="s">
        <v>9984</v>
      </c>
    </row>
    <row r="4734" spans="1:5">
      <c r="A4734" s="1" t="s">
        <v>4353</v>
      </c>
      <c r="B4734" s="1" t="s">
        <v>271</v>
      </c>
      <c r="C4734" s="1" t="s">
        <v>4354</v>
      </c>
      <c r="D4734" s="1" t="s">
        <v>4355</v>
      </c>
      <c r="E4734" s="1" t="s">
        <v>9985</v>
      </c>
    </row>
    <row r="4735" spans="1:5">
      <c r="A4735" s="1" t="s">
        <v>4563</v>
      </c>
      <c r="B4735" s="1" t="s">
        <v>4564</v>
      </c>
      <c r="C4735" s="1" t="s">
        <v>4565</v>
      </c>
      <c r="D4735" s="1" t="s">
        <v>4566</v>
      </c>
      <c r="E4735" s="1" t="s">
        <v>9986</v>
      </c>
    </row>
    <row r="4736" spans="1:5">
      <c r="A4736" s="1" t="s">
        <v>9987</v>
      </c>
      <c r="B4736" s="1" t="s">
        <v>1682</v>
      </c>
      <c r="C4736" s="1" t="s">
        <v>9988</v>
      </c>
      <c r="D4736" s="1" t="s">
        <v>9989</v>
      </c>
      <c r="E4736" s="1" t="s">
        <v>9990</v>
      </c>
    </row>
    <row r="4737" spans="1:5">
      <c r="A4737" s="1" t="s">
        <v>9991</v>
      </c>
      <c r="B4737" s="1" t="s">
        <v>54</v>
      </c>
      <c r="C4737" s="1" t="s">
        <v>9992</v>
      </c>
      <c r="D4737" s="1" t="s">
        <v>9993</v>
      </c>
      <c r="E4737" s="1" t="s">
        <v>38</v>
      </c>
    </row>
    <row r="4738" spans="1:5">
      <c r="A4738" s="1" t="s">
        <v>9994</v>
      </c>
      <c r="B4738" s="1" t="s">
        <v>165</v>
      </c>
      <c r="C4738" s="1" t="s">
        <v>9995</v>
      </c>
      <c r="D4738" s="1" t="s">
        <v>9996</v>
      </c>
      <c r="E4738" s="1" t="s">
        <v>9997</v>
      </c>
    </row>
    <row r="4739" spans="1:5">
      <c r="A4739" s="1" t="s">
        <v>9998</v>
      </c>
      <c r="B4739" s="1" t="s">
        <v>9868</v>
      </c>
      <c r="C4739" s="1" t="s">
        <v>9999</v>
      </c>
      <c r="D4739" s="1" t="s">
        <v>10000</v>
      </c>
      <c r="E4739" s="1" t="s">
        <v>311</v>
      </c>
    </row>
    <row r="4740" spans="1:5">
      <c r="A4740" s="1" t="s">
        <v>9987</v>
      </c>
      <c r="B4740" s="1" t="s">
        <v>1682</v>
      </c>
      <c r="C4740" s="1" t="s">
        <v>9988</v>
      </c>
      <c r="D4740" s="1" t="s">
        <v>9989</v>
      </c>
      <c r="E4740" s="1" t="s">
        <v>10001</v>
      </c>
    </row>
    <row r="4741" spans="1:5">
      <c r="A4741" s="1" t="s">
        <v>10002</v>
      </c>
      <c r="B4741" s="1" t="s">
        <v>10003</v>
      </c>
      <c r="C4741" s="1" t="s">
        <v>10004</v>
      </c>
      <c r="D4741" s="1" t="s">
        <v>10005</v>
      </c>
      <c r="E4741" s="1" t="s">
        <v>10006</v>
      </c>
    </row>
    <row r="4742" spans="1:5">
      <c r="A4742" s="1" t="s">
        <v>10007</v>
      </c>
      <c r="B4742" s="1" t="s">
        <v>116</v>
      </c>
      <c r="C4742" s="1" t="s">
        <v>10008</v>
      </c>
      <c r="D4742" s="1" t="s">
        <v>10009</v>
      </c>
      <c r="E4742" s="1" t="s">
        <v>38</v>
      </c>
    </row>
    <row r="4743" spans="1:5">
      <c r="A4743" s="1" t="s">
        <v>10010</v>
      </c>
      <c r="B4743" s="1" t="s">
        <v>138</v>
      </c>
      <c r="C4743" s="1" t="s">
        <v>10011</v>
      </c>
      <c r="D4743" s="1" t="s">
        <v>10012</v>
      </c>
      <c r="E4743" s="1" t="s">
        <v>10013</v>
      </c>
    </row>
    <row r="4744" spans="1:5">
      <c r="A4744" s="1" t="s">
        <v>8155</v>
      </c>
      <c r="B4744" s="1" t="s">
        <v>4721</v>
      </c>
      <c r="C4744" s="1" t="s">
        <v>8156</v>
      </c>
      <c r="D4744" s="1" t="s">
        <v>8157</v>
      </c>
      <c r="E4744" s="1" t="s">
        <v>10014</v>
      </c>
    </row>
    <row r="4745" spans="1:5">
      <c r="A4745" s="1" t="s">
        <v>10015</v>
      </c>
      <c r="B4745" s="1" t="s">
        <v>4721</v>
      </c>
      <c r="C4745" s="1" t="s">
        <v>10016</v>
      </c>
      <c r="D4745" s="1" t="s">
        <v>10017</v>
      </c>
      <c r="E4745" s="1" t="s">
        <v>10018</v>
      </c>
    </row>
    <row r="4746" spans="1:5">
      <c r="A4746" s="1" t="s">
        <v>10019</v>
      </c>
      <c r="B4746" s="1" t="s">
        <v>4721</v>
      </c>
      <c r="C4746" s="1" t="s">
        <v>10020</v>
      </c>
      <c r="D4746" s="1" t="s">
        <v>10021</v>
      </c>
      <c r="E4746" s="1" t="s">
        <v>10022</v>
      </c>
    </row>
    <row r="4747" spans="1:5">
      <c r="A4747" s="1" t="s">
        <v>10023</v>
      </c>
      <c r="B4747" s="1" t="s">
        <v>4721</v>
      </c>
      <c r="C4747" s="1" t="s">
        <v>10024</v>
      </c>
      <c r="D4747" s="1" t="s">
        <v>10025</v>
      </c>
      <c r="E4747" s="1" t="s">
        <v>10026</v>
      </c>
    </row>
    <row r="4748" spans="1:5">
      <c r="A4748" s="1" t="s">
        <v>10027</v>
      </c>
      <c r="B4748" s="1" t="s">
        <v>54</v>
      </c>
      <c r="C4748" s="1" t="s">
        <v>10028</v>
      </c>
      <c r="D4748" s="1" t="s">
        <v>10029</v>
      </c>
      <c r="E4748" s="1" t="s">
        <v>10030</v>
      </c>
    </row>
    <row r="4749" spans="1:5">
      <c r="A4749" s="1" t="s">
        <v>10031</v>
      </c>
      <c r="B4749" s="1" t="s">
        <v>4721</v>
      </c>
      <c r="C4749" s="1" t="s">
        <v>10032</v>
      </c>
      <c r="D4749" s="1" t="s">
        <v>10033</v>
      </c>
      <c r="E4749" s="1" t="s">
        <v>10034</v>
      </c>
    </row>
    <row r="4750" spans="1:5">
      <c r="A4750" s="1" t="s">
        <v>10035</v>
      </c>
      <c r="B4750" s="1" t="s">
        <v>584</v>
      </c>
      <c r="C4750" s="1" t="s">
        <v>10036</v>
      </c>
      <c r="D4750" s="1" t="s">
        <v>10037</v>
      </c>
      <c r="E4750" s="1" t="s">
        <v>10038</v>
      </c>
    </row>
    <row r="4751" spans="1:5">
      <c r="A4751" s="1" t="s">
        <v>10039</v>
      </c>
      <c r="B4751" s="1" t="s">
        <v>9337</v>
      </c>
      <c r="C4751" s="1" t="s">
        <v>10040</v>
      </c>
      <c r="D4751" s="1" t="s">
        <v>10041</v>
      </c>
      <c r="E4751" s="1" t="s">
        <v>311</v>
      </c>
    </row>
    <row r="4752" spans="1:5">
      <c r="A4752" s="1" t="s">
        <v>10042</v>
      </c>
      <c r="B4752" s="1" t="s">
        <v>54</v>
      </c>
      <c r="C4752" s="1" t="s">
        <v>10043</v>
      </c>
      <c r="D4752" s="1" t="s">
        <v>10044</v>
      </c>
      <c r="E4752" s="1" t="s">
        <v>10045</v>
      </c>
    </row>
    <row r="4753" spans="1:5">
      <c r="A4753" s="1" t="s">
        <v>10046</v>
      </c>
      <c r="B4753" s="1" t="s">
        <v>10047</v>
      </c>
      <c r="C4753" s="1" t="s">
        <v>10048</v>
      </c>
      <c r="D4753" s="1" t="s">
        <v>10049</v>
      </c>
      <c r="E4753" s="1" t="s">
        <v>311</v>
      </c>
    </row>
    <row r="4754" spans="1:5">
      <c r="A4754" s="1" t="s">
        <v>10050</v>
      </c>
      <c r="B4754" s="1" t="s">
        <v>513</v>
      </c>
      <c r="C4754" s="1" t="s">
        <v>10051</v>
      </c>
      <c r="D4754" s="1" t="s">
        <v>10052</v>
      </c>
      <c r="E4754" s="1" t="s">
        <v>10053</v>
      </c>
    </row>
    <row r="4755" spans="1:5">
      <c r="A4755" s="1" t="s">
        <v>10054</v>
      </c>
      <c r="B4755" s="1" t="s">
        <v>513</v>
      </c>
      <c r="C4755" s="1" t="s">
        <v>10055</v>
      </c>
      <c r="D4755" s="1" t="s">
        <v>10056</v>
      </c>
      <c r="E4755" s="1" t="s">
        <v>10057</v>
      </c>
    </row>
    <row r="4756" spans="1:5">
      <c r="A4756" s="1" t="s">
        <v>10058</v>
      </c>
      <c r="B4756" s="1" t="s">
        <v>9565</v>
      </c>
      <c r="C4756" s="1" t="s">
        <v>10059</v>
      </c>
      <c r="D4756" s="1" t="s">
        <v>10060</v>
      </c>
      <c r="E4756" s="1" t="s">
        <v>1436</v>
      </c>
    </row>
    <row r="4757" spans="1:5">
      <c r="A4757" s="1" t="s">
        <v>7926</v>
      </c>
      <c r="B4757" s="1" t="s">
        <v>7927</v>
      </c>
      <c r="C4757" s="1" t="s">
        <v>7928</v>
      </c>
      <c r="D4757" s="1" t="s">
        <v>7929</v>
      </c>
      <c r="E4757" s="1" t="s">
        <v>10061</v>
      </c>
    </row>
    <row r="4758" spans="1:5">
      <c r="A4758" s="1" t="s">
        <v>10062</v>
      </c>
      <c r="B4758" s="1" t="s">
        <v>54</v>
      </c>
      <c r="C4758" s="1" t="s">
        <v>10063</v>
      </c>
      <c r="D4758" s="1" t="s">
        <v>10064</v>
      </c>
      <c r="E4758" s="1" t="s">
        <v>1436</v>
      </c>
    </row>
    <row r="4759" spans="1:5">
      <c r="A4759" s="1" t="s">
        <v>10065</v>
      </c>
      <c r="B4759" s="1" t="s">
        <v>1682</v>
      </c>
      <c r="C4759" s="1" t="s">
        <v>10066</v>
      </c>
      <c r="D4759" s="1" t="s">
        <v>10067</v>
      </c>
      <c r="E4759" s="1" t="s">
        <v>10068</v>
      </c>
    </row>
    <row r="4760" spans="1:5">
      <c r="A4760" s="1" t="s">
        <v>7926</v>
      </c>
      <c r="B4760" s="1" t="s">
        <v>7927</v>
      </c>
      <c r="C4760" s="1" t="s">
        <v>7928</v>
      </c>
      <c r="D4760" s="1" t="s">
        <v>7929</v>
      </c>
      <c r="E4760" s="1" t="s">
        <v>1436</v>
      </c>
    </row>
    <row r="4761" spans="1:5">
      <c r="A4761" s="1" t="s">
        <v>110</v>
      </c>
      <c r="B4761" s="1" t="s">
        <v>111</v>
      </c>
      <c r="C4761" s="1" t="s">
        <v>112</v>
      </c>
      <c r="D4761" s="1" t="s">
        <v>113</v>
      </c>
      <c r="E4761" s="1" t="s">
        <v>114</v>
      </c>
    </row>
    <row r="4762" spans="1:5">
      <c r="A4762" s="1" t="s">
        <v>580</v>
      </c>
      <c r="B4762" s="1" t="s">
        <v>45</v>
      </c>
      <c r="C4762" s="1" t="s">
        <v>581</v>
      </c>
      <c r="D4762" s="1" t="s">
        <v>582</v>
      </c>
      <c r="E4762" s="1" t="s">
        <v>1167</v>
      </c>
    </row>
    <row r="4763" spans="1:5">
      <c r="A4763" s="1" t="s">
        <v>10069</v>
      </c>
      <c r="B4763" s="1" t="s">
        <v>54</v>
      </c>
      <c r="C4763" s="1" t="s">
        <v>10070</v>
      </c>
      <c r="D4763" s="1" t="s">
        <v>10071</v>
      </c>
      <c r="E4763" s="1" t="s">
        <v>10072</v>
      </c>
    </row>
    <row r="4764" spans="1:5">
      <c r="A4764" s="1" t="s">
        <v>630</v>
      </c>
      <c r="B4764" s="1" t="s">
        <v>45</v>
      </c>
      <c r="C4764" s="1" t="s">
        <v>631</v>
      </c>
      <c r="D4764" s="1" t="s">
        <v>632</v>
      </c>
      <c r="E4764" s="1" t="s">
        <v>10073</v>
      </c>
    </row>
    <row r="4765" spans="1:5">
      <c r="A4765" s="1" t="s">
        <v>630</v>
      </c>
      <c r="B4765" s="1" t="s">
        <v>45</v>
      </c>
      <c r="C4765" s="1" t="s">
        <v>631</v>
      </c>
      <c r="D4765" s="1" t="s">
        <v>632</v>
      </c>
      <c r="E4765" s="1" t="s">
        <v>633</v>
      </c>
    </row>
    <row r="4766" spans="1:5">
      <c r="A4766" s="1" t="s">
        <v>630</v>
      </c>
      <c r="B4766" s="1" t="s">
        <v>45</v>
      </c>
      <c r="C4766" s="1" t="s">
        <v>631</v>
      </c>
      <c r="D4766" s="1" t="s">
        <v>632</v>
      </c>
      <c r="E4766" s="1" t="s">
        <v>10074</v>
      </c>
    </row>
    <row r="4767" spans="1:5">
      <c r="A4767" s="1" t="s">
        <v>627</v>
      </c>
      <c r="B4767" s="1" t="s">
        <v>64</v>
      </c>
      <c r="C4767" s="1" t="s">
        <v>628</v>
      </c>
      <c r="D4767" s="1" t="s">
        <v>629</v>
      </c>
      <c r="E4767" s="1" t="s">
        <v>1390</v>
      </c>
    </row>
    <row r="4768" spans="1:5">
      <c r="A4768" s="1" t="s">
        <v>627</v>
      </c>
      <c r="B4768" s="1" t="s">
        <v>64</v>
      </c>
      <c r="C4768" s="1" t="s">
        <v>628</v>
      </c>
      <c r="D4768" s="1" t="s">
        <v>629</v>
      </c>
      <c r="E4768" s="1" t="s">
        <v>10075</v>
      </c>
    </row>
    <row r="4769" spans="1:5">
      <c r="A4769" s="1" t="s">
        <v>10076</v>
      </c>
      <c r="B4769" s="1" t="s">
        <v>45</v>
      </c>
      <c r="C4769" s="1" t="s">
        <v>10077</v>
      </c>
      <c r="D4769" s="1" t="s">
        <v>10078</v>
      </c>
      <c r="E4769" s="1" t="s">
        <v>10079</v>
      </c>
    </row>
    <row r="4770" spans="1:5">
      <c r="A4770" s="1" t="s">
        <v>10076</v>
      </c>
      <c r="B4770" s="1" t="s">
        <v>45</v>
      </c>
      <c r="C4770" s="1" t="s">
        <v>10077</v>
      </c>
      <c r="D4770" s="1" t="s">
        <v>10078</v>
      </c>
      <c r="E4770" s="1" t="s">
        <v>10080</v>
      </c>
    </row>
    <row r="4771" spans="1:5">
      <c r="A4771" s="1" t="s">
        <v>10081</v>
      </c>
      <c r="B4771" s="1" t="s">
        <v>45</v>
      </c>
      <c r="C4771" s="1" t="s">
        <v>10082</v>
      </c>
      <c r="D4771" s="1" t="s">
        <v>10083</v>
      </c>
      <c r="E4771" s="1" t="s">
        <v>10084</v>
      </c>
    </row>
    <row r="4772" spans="1:5">
      <c r="A4772" s="1" t="s">
        <v>10085</v>
      </c>
      <c r="B4772" s="1" t="s">
        <v>54</v>
      </c>
      <c r="C4772" s="1" t="s">
        <v>10086</v>
      </c>
      <c r="D4772" s="1" t="s">
        <v>10087</v>
      </c>
      <c r="E4772" s="1" t="s">
        <v>10088</v>
      </c>
    </row>
    <row r="4773" spans="1:5">
      <c r="A4773" s="1" t="s">
        <v>634</v>
      </c>
      <c r="B4773" s="1" t="s">
        <v>64</v>
      </c>
      <c r="C4773" s="1" t="s">
        <v>635</v>
      </c>
      <c r="D4773" s="1" t="s">
        <v>636</v>
      </c>
      <c r="E4773" s="1" t="s">
        <v>10089</v>
      </c>
    </row>
    <row r="4774" spans="1:5">
      <c r="A4774" s="1" t="s">
        <v>634</v>
      </c>
      <c r="B4774" s="1" t="s">
        <v>64</v>
      </c>
      <c r="C4774" s="1" t="s">
        <v>635</v>
      </c>
      <c r="D4774" s="1" t="s">
        <v>636</v>
      </c>
      <c r="E4774" s="1" t="s">
        <v>10090</v>
      </c>
    </row>
    <row r="4775" spans="1:5">
      <c r="A4775" s="1" t="s">
        <v>10091</v>
      </c>
      <c r="B4775" s="1" t="s">
        <v>130</v>
      </c>
      <c r="C4775" s="1" t="s">
        <v>10092</v>
      </c>
      <c r="D4775" s="1" t="s">
        <v>10093</v>
      </c>
      <c r="E4775" s="1" t="s">
        <v>10094</v>
      </c>
    </row>
    <row r="4776" spans="1:5">
      <c r="A4776" s="1" t="s">
        <v>637</v>
      </c>
      <c r="B4776" s="1" t="s">
        <v>54</v>
      </c>
      <c r="C4776" s="1" t="s">
        <v>638</v>
      </c>
      <c r="D4776" s="1" t="s">
        <v>639</v>
      </c>
      <c r="E4776" s="1" t="s">
        <v>10095</v>
      </c>
    </row>
    <row r="4777" spans="1:5">
      <c r="A4777" s="1" t="s">
        <v>637</v>
      </c>
      <c r="B4777" s="1" t="s">
        <v>54</v>
      </c>
      <c r="C4777" s="1" t="s">
        <v>638</v>
      </c>
      <c r="D4777" s="1" t="s">
        <v>639</v>
      </c>
      <c r="E4777" s="1" t="s">
        <v>10096</v>
      </c>
    </row>
    <row r="4778" spans="1:5">
      <c r="A4778" s="1" t="s">
        <v>8251</v>
      </c>
      <c r="B4778" s="1" t="s">
        <v>54</v>
      </c>
      <c r="C4778" s="1" t="s">
        <v>8252</v>
      </c>
      <c r="D4778" s="1" t="s">
        <v>8253</v>
      </c>
      <c r="E4778" s="1" t="s">
        <v>10097</v>
      </c>
    </row>
    <row r="4779" spans="1:5">
      <c r="A4779" s="1" t="s">
        <v>8251</v>
      </c>
      <c r="B4779" s="1" t="s">
        <v>54</v>
      </c>
      <c r="C4779" s="1" t="s">
        <v>8252</v>
      </c>
      <c r="D4779" s="1" t="s">
        <v>8253</v>
      </c>
      <c r="E4779" s="1" t="s">
        <v>10098</v>
      </c>
    </row>
    <row r="4780" spans="1:5">
      <c r="A4780" s="1" t="s">
        <v>10099</v>
      </c>
      <c r="B4780" s="1" t="s">
        <v>54</v>
      </c>
      <c r="C4780" s="1" t="s">
        <v>10100</v>
      </c>
      <c r="D4780" s="1" t="s">
        <v>10101</v>
      </c>
      <c r="E4780" s="1" t="s">
        <v>10102</v>
      </c>
    </row>
    <row r="4781" spans="1:5">
      <c r="A4781" s="1" t="s">
        <v>10103</v>
      </c>
      <c r="B4781" s="1" t="s">
        <v>64</v>
      </c>
      <c r="C4781" s="1" t="s">
        <v>10104</v>
      </c>
      <c r="D4781" s="1" t="s">
        <v>10105</v>
      </c>
      <c r="E4781" s="1" t="s">
        <v>10106</v>
      </c>
    </row>
    <row r="4782" spans="1:5">
      <c r="A4782" s="1"/>
      <c r="B4782" s="1" t="s">
        <v>64</v>
      </c>
      <c r="C4782" s="1" t="s">
        <v>646</v>
      </c>
      <c r="D4782" s="1" t="s">
        <v>647</v>
      </c>
      <c r="E4782" s="1" t="s">
        <v>10107</v>
      </c>
    </row>
    <row r="4783" spans="1:5">
      <c r="A4783" s="1"/>
      <c r="B4783" s="1" t="s">
        <v>33</v>
      </c>
      <c r="C4783" s="1" t="s">
        <v>10108</v>
      </c>
      <c r="D4783" s="1" t="s">
        <v>10109</v>
      </c>
      <c r="E4783" s="1" t="s">
        <v>10110</v>
      </c>
    </row>
    <row r="4784" spans="1:5">
      <c r="A4784" s="1" t="s">
        <v>640</v>
      </c>
      <c r="B4784" s="1" t="s">
        <v>584</v>
      </c>
      <c r="C4784" s="1" t="s">
        <v>641</v>
      </c>
      <c r="D4784" s="1" t="s">
        <v>642</v>
      </c>
      <c r="E4784" s="1" t="s">
        <v>10111</v>
      </c>
    </row>
    <row r="4785" spans="1:5">
      <c r="A4785" s="1" t="s">
        <v>640</v>
      </c>
      <c r="B4785" s="1" t="s">
        <v>584</v>
      </c>
      <c r="C4785" s="1" t="s">
        <v>641</v>
      </c>
      <c r="D4785" s="1" t="s">
        <v>642</v>
      </c>
      <c r="E4785" s="1" t="s">
        <v>10112</v>
      </c>
    </row>
    <row r="4786" spans="1:5">
      <c r="A4786" s="1" t="s">
        <v>10113</v>
      </c>
      <c r="B4786" s="1" t="s">
        <v>59</v>
      </c>
      <c r="C4786" s="1" t="s">
        <v>10114</v>
      </c>
      <c r="D4786" s="1" t="s">
        <v>10115</v>
      </c>
      <c r="E4786" s="1" t="s">
        <v>10116</v>
      </c>
    </row>
    <row r="4787" spans="1:5">
      <c r="A4787" s="1" t="s">
        <v>643</v>
      </c>
      <c r="B4787" s="1" t="s">
        <v>531</v>
      </c>
      <c r="C4787" s="1" t="s">
        <v>644</v>
      </c>
      <c r="D4787" s="1" t="s">
        <v>645</v>
      </c>
      <c r="E4787" s="1" t="s">
        <v>8344</v>
      </c>
    </row>
    <row r="4788" spans="1:5">
      <c r="A4788" s="1" t="s">
        <v>595</v>
      </c>
      <c r="B4788" s="1" t="s">
        <v>79</v>
      </c>
      <c r="C4788" s="1" t="s">
        <v>596</v>
      </c>
      <c r="D4788" s="1" t="s">
        <v>597</v>
      </c>
      <c r="E4788" s="1" t="s">
        <v>10117</v>
      </c>
    </row>
    <row r="4789" spans="1:5">
      <c r="A4789" s="1"/>
      <c r="B4789" s="1" t="s">
        <v>64</v>
      </c>
      <c r="C4789" s="1" t="s">
        <v>646</v>
      </c>
      <c r="D4789" s="1" t="s">
        <v>647</v>
      </c>
      <c r="E4789" s="1" t="s">
        <v>648</v>
      </c>
    </row>
    <row r="4790" spans="1:5">
      <c r="A4790" s="1" t="s">
        <v>10118</v>
      </c>
      <c r="B4790" s="1" t="s">
        <v>64</v>
      </c>
      <c r="C4790" s="1" t="s">
        <v>229</v>
      </c>
      <c r="D4790" s="1" t="s">
        <v>10119</v>
      </c>
      <c r="E4790" s="1" t="s">
        <v>252</v>
      </c>
    </row>
    <row r="4791" spans="1:5">
      <c r="A4791" s="1" t="s">
        <v>10120</v>
      </c>
      <c r="B4791" s="1" t="s">
        <v>33</v>
      </c>
      <c r="C4791" s="1" t="s">
        <v>10121</v>
      </c>
      <c r="D4791" s="1" t="s">
        <v>10122</v>
      </c>
      <c r="E4791" s="1" t="s">
        <v>10123</v>
      </c>
    </row>
    <row r="4792" spans="1:5">
      <c r="A4792" s="1" t="s">
        <v>10124</v>
      </c>
      <c r="B4792" s="1" t="s">
        <v>64</v>
      </c>
      <c r="C4792" s="1" t="s">
        <v>10125</v>
      </c>
      <c r="D4792" s="1" t="s">
        <v>10126</v>
      </c>
      <c r="E4792" s="1" t="s">
        <v>847</v>
      </c>
    </row>
    <row r="4793" spans="1:5">
      <c r="A4793" s="1" t="s">
        <v>10124</v>
      </c>
      <c r="B4793" s="1" t="s">
        <v>64</v>
      </c>
      <c r="C4793" s="1" t="s">
        <v>10125</v>
      </c>
      <c r="D4793" s="1" t="s">
        <v>10126</v>
      </c>
      <c r="E4793" s="1" t="s">
        <v>10127</v>
      </c>
    </row>
    <row r="4794" spans="1:5">
      <c r="A4794" s="1" t="s">
        <v>10128</v>
      </c>
      <c r="B4794" s="1" t="s">
        <v>79</v>
      </c>
      <c r="C4794" s="1" t="s">
        <v>229</v>
      </c>
      <c r="D4794" s="1" t="s">
        <v>10129</v>
      </c>
      <c r="E4794" s="1" t="s">
        <v>10130</v>
      </c>
    </row>
    <row r="4795" spans="1:5">
      <c r="A4795" s="1" t="s">
        <v>10131</v>
      </c>
      <c r="B4795" s="1" t="s">
        <v>79</v>
      </c>
      <c r="C4795" s="1" t="s">
        <v>520</v>
      </c>
      <c r="D4795" s="1" t="s">
        <v>10132</v>
      </c>
      <c r="E4795" s="1" t="s">
        <v>10133</v>
      </c>
    </row>
    <row r="4796" spans="1:5">
      <c r="A4796" s="1" t="s">
        <v>10131</v>
      </c>
      <c r="B4796" s="1" t="s">
        <v>79</v>
      </c>
      <c r="C4796" s="1" t="s">
        <v>520</v>
      </c>
      <c r="D4796" s="1" t="s">
        <v>10132</v>
      </c>
      <c r="E4796" s="1" t="s">
        <v>10134</v>
      </c>
    </row>
    <row r="4797" spans="1:5">
      <c r="A4797" s="1" t="s">
        <v>580</v>
      </c>
      <c r="B4797" s="1" t="s">
        <v>45</v>
      </c>
      <c r="C4797" s="1" t="s">
        <v>581</v>
      </c>
      <c r="D4797" s="1" t="s">
        <v>582</v>
      </c>
      <c r="E4797" s="1" t="s">
        <v>10135</v>
      </c>
    </row>
    <row r="4798" spans="1:5">
      <c r="A4798" s="1" t="s">
        <v>10136</v>
      </c>
      <c r="B4798" s="1" t="s">
        <v>54</v>
      </c>
      <c r="C4798" s="1" t="s">
        <v>10137</v>
      </c>
      <c r="D4798" s="1" t="s">
        <v>10138</v>
      </c>
      <c r="E4798" s="1" t="s">
        <v>10139</v>
      </c>
    </row>
    <row r="4799" spans="1:5">
      <c r="A4799" s="1" t="s">
        <v>10136</v>
      </c>
      <c r="B4799" s="1" t="s">
        <v>54</v>
      </c>
      <c r="C4799" s="1" t="s">
        <v>10137</v>
      </c>
      <c r="D4799" s="1" t="s">
        <v>10138</v>
      </c>
      <c r="E4799" s="1" t="s">
        <v>10140</v>
      </c>
    </row>
    <row r="4800" spans="1:5">
      <c r="A4800" s="1" t="s">
        <v>607</v>
      </c>
      <c r="B4800" s="1" t="s">
        <v>79</v>
      </c>
      <c r="C4800" s="1" t="s">
        <v>608</v>
      </c>
      <c r="D4800" s="1" t="s">
        <v>609</v>
      </c>
      <c r="E4800" s="1" t="s">
        <v>10141</v>
      </c>
    </row>
    <row r="4801" spans="1:5">
      <c r="A4801" s="1" t="s">
        <v>607</v>
      </c>
      <c r="B4801" s="1" t="s">
        <v>79</v>
      </c>
      <c r="C4801" s="1" t="s">
        <v>608</v>
      </c>
      <c r="D4801" s="1" t="s">
        <v>609</v>
      </c>
      <c r="E4801" s="1" t="s">
        <v>10142</v>
      </c>
    </row>
    <row r="4802" spans="1:5">
      <c r="A4802" s="1" t="s">
        <v>10143</v>
      </c>
      <c r="B4802" s="1" t="s">
        <v>45</v>
      </c>
      <c r="C4802" s="1" t="s">
        <v>10144</v>
      </c>
      <c r="D4802" s="1" t="s">
        <v>10145</v>
      </c>
      <c r="E4802" s="1" t="s">
        <v>10146</v>
      </c>
    </row>
    <row r="4803" spans="1:5">
      <c r="A4803" s="1" t="s">
        <v>10147</v>
      </c>
      <c r="B4803" s="1" t="s">
        <v>33</v>
      </c>
      <c r="C4803" s="1" t="s">
        <v>10148</v>
      </c>
      <c r="D4803" s="1" t="s">
        <v>10149</v>
      </c>
      <c r="E4803" s="1" t="s">
        <v>10150</v>
      </c>
    </row>
    <row r="4804" spans="1:5">
      <c r="A4804" s="1" t="s">
        <v>10151</v>
      </c>
      <c r="B4804" s="1" t="s">
        <v>59</v>
      </c>
      <c r="C4804" s="1" t="s">
        <v>10152</v>
      </c>
      <c r="D4804" s="1" t="s">
        <v>10153</v>
      </c>
      <c r="E4804" s="1" t="s">
        <v>10154</v>
      </c>
    </row>
    <row r="4805" spans="1:5">
      <c r="A4805" s="1" t="s">
        <v>10155</v>
      </c>
      <c r="B4805" s="1" t="s">
        <v>59</v>
      </c>
      <c r="C4805" s="1" t="s">
        <v>10156</v>
      </c>
      <c r="D4805" s="1" t="s">
        <v>10157</v>
      </c>
      <c r="E4805" s="1" t="s">
        <v>10158</v>
      </c>
    </row>
    <row r="4806" spans="1:5">
      <c r="A4806" s="1" t="s">
        <v>10159</v>
      </c>
      <c r="B4806" s="1" t="s">
        <v>10160</v>
      </c>
      <c r="C4806" s="1" t="s">
        <v>10161</v>
      </c>
      <c r="D4806" s="1" t="s">
        <v>10162</v>
      </c>
      <c r="E4806" s="1" t="s">
        <v>10163</v>
      </c>
    </row>
    <row r="4807" spans="1:5">
      <c r="A4807" s="1" t="s">
        <v>649</v>
      </c>
      <c r="B4807" s="1" t="s">
        <v>45</v>
      </c>
      <c r="C4807" s="1" t="s">
        <v>650</v>
      </c>
      <c r="D4807" s="1" t="s">
        <v>651</v>
      </c>
      <c r="E4807" s="1" t="s">
        <v>10164</v>
      </c>
    </row>
    <row r="4808" spans="1:5">
      <c r="A4808" s="1" t="s">
        <v>649</v>
      </c>
      <c r="B4808" s="1" t="s">
        <v>45</v>
      </c>
      <c r="C4808" s="1" t="s">
        <v>650</v>
      </c>
      <c r="D4808" s="1" t="s">
        <v>651</v>
      </c>
      <c r="E4808" s="1" t="s">
        <v>10165</v>
      </c>
    </row>
    <row r="4809" spans="1:5">
      <c r="A4809" s="1" t="s">
        <v>649</v>
      </c>
      <c r="B4809" s="1" t="s">
        <v>45</v>
      </c>
      <c r="C4809" s="1" t="s">
        <v>650</v>
      </c>
      <c r="D4809" s="1" t="s">
        <v>651</v>
      </c>
      <c r="E4809" s="1" t="s">
        <v>10166</v>
      </c>
    </row>
    <row r="4810" spans="1:5">
      <c r="A4810" s="1" t="s">
        <v>10120</v>
      </c>
      <c r="B4810" s="1" t="s">
        <v>33</v>
      </c>
      <c r="C4810" s="1" t="s">
        <v>10121</v>
      </c>
      <c r="D4810" s="1" t="s">
        <v>10122</v>
      </c>
      <c r="E4810" s="1" t="s">
        <v>10167</v>
      </c>
    </row>
    <row r="4811" spans="1:5">
      <c r="A4811" s="1" t="s">
        <v>620</v>
      </c>
      <c r="B4811" s="1" t="s">
        <v>138</v>
      </c>
      <c r="C4811" s="1" t="s">
        <v>621</v>
      </c>
      <c r="D4811" s="1" t="s">
        <v>622</v>
      </c>
      <c r="E4811" s="1" t="s">
        <v>623</v>
      </c>
    </row>
    <row r="4812" spans="1:5">
      <c r="A4812" s="1" t="s">
        <v>620</v>
      </c>
      <c r="B4812" s="1" t="s">
        <v>138</v>
      </c>
      <c r="C4812" s="1" t="s">
        <v>621</v>
      </c>
      <c r="D4812" s="1" t="s">
        <v>622</v>
      </c>
      <c r="E4812" s="1" t="s">
        <v>10168</v>
      </c>
    </row>
    <row r="4813" spans="1:5">
      <c r="A4813" s="1" t="s">
        <v>620</v>
      </c>
      <c r="B4813" s="1" t="s">
        <v>138</v>
      </c>
      <c r="C4813" s="1" t="s">
        <v>621</v>
      </c>
      <c r="D4813" s="1" t="s">
        <v>622</v>
      </c>
      <c r="E4813" s="1" t="s">
        <v>976</v>
      </c>
    </row>
    <row r="4814" spans="1:5">
      <c r="A4814" s="1" t="s">
        <v>10169</v>
      </c>
      <c r="B4814" s="1" t="s">
        <v>513</v>
      </c>
      <c r="C4814" s="1" t="s">
        <v>10170</v>
      </c>
      <c r="D4814" s="1" t="s">
        <v>10171</v>
      </c>
      <c r="E4814" s="1" t="s">
        <v>10172</v>
      </c>
    </row>
    <row r="4815" spans="1:5">
      <c r="A4815" s="1" t="s">
        <v>10173</v>
      </c>
      <c r="B4815" s="1" t="s">
        <v>64</v>
      </c>
      <c r="C4815" s="1" t="s">
        <v>10174</v>
      </c>
      <c r="D4815" s="1" t="s">
        <v>10175</v>
      </c>
      <c r="E4815" s="1" t="s">
        <v>10176</v>
      </c>
    </row>
    <row r="4816" spans="1:5">
      <c r="A4816" s="1" t="s">
        <v>10177</v>
      </c>
      <c r="B4816" s="1" t="s">
        <v>79</v>
      </c>
      <c r="C4816" s="1" t="s">
        <v>2711</v>
      </c>
      <c r="D4816" s="1" t="s">
        <v>10178</v>
      </c>
      <c r="E4816" s="1" t="s">
        <v>10179</v>
      </c>
    </row>
    <row r="4817" spans="1:5">
      <c r="A4817" s="1" t="s">
        <v>10180</v>
      </c>
      <c r="B4817" s="1" t="s">
        <v>54</v>
      </c>
      <c r="C4817" s="1" t="s">
        <v>10181</v>
      </c>
      <c r="D4817" s="1" t="s">
        <v>10182</v>
      </c>
      <c r="E4817" s="1" t="s">
        <v>10183</v>
      </c>
    </row>
    <row r="4818" spans="1:5">
      <c r="A4818" s="1" t="s">
        <v>10184</v>
      </c>
      <c r="B4818" s="1" t="s">
        <v>79</v>
      </c>
      <c r="C4818" s="1" t="s">
        <v>10185</v>
      </c>
      <c r="D4818" s="1" t="s">
        <v>10186</v>
      </c>
      <c r="E4818" s="1" t="s">
        <v>10187</v>
      </c>
    </row>
    <row r="4819" spans="1:5">
      <c r="A4819" s="1" t="s">
        <v>10188</v>
      </c>
      <c r="B4819" s="1" t="s">
        <v>16</v>
      </c>
      <c r="C4819" s="1" t="s">
        <v>10189</v>
      </c>
      <c r="D4819" s="1" t="s">
        <v>10190</v>
      </c>
      <c r="E4819" s="1" t="s">
        <v>10191</v>
      </c>
    </row>
    <row r="4820" spans="1:5">
      <c r="A4820" s="1" t="s">
        <v>10188</v>
      </c>
      <c r="B4820" s="1" t="s">
        <v>16</v>
      </c>
      <c r="C4820" s="1" t="s">
        <v>10189</v>
      </c>
      <c r="D4820" s="1" t="s">
        <v>10190</v>
      </c>
      <c r="E4820" s="1" t="s">
        <v>10192</v>
      </c>
    </row>
    <row r="4821" spans="1:5">
      <c r="A4821" s="1" t="s">
        <v>10173</v>
      </c>
      <c r="B4821" s="1" t="s">
        <v>64</v>
      </c>
      <c r="C4821" s="1" t="s">
        <v>10174</v>
      </c>
      <c r="D4821" s="1" t="s">
        <v>10175</v>
      </c>
      <c r="E4821" s="1" t="s">
        <v>10193</v>
      </c>
    </row>
    <row r="4822" spans="1:5">
      <c r="A4822" s="1"/>
      <c r="B4822" s="1" t="s">
        <v>45</v>
      </c>
      <c r="C4822" s="1" t="s">
        <v>10194</v>
      </c>
      <c r="D4822" s="1" t="s">
        <v>10195</v>
      </c>
      <c r="E4822" s="1" t="s">
        <v>10196</v>
      </c>
    </row>
    <row r="4823" spans="1:5">
      <c r="A4823" s="1" t="s">
        <v>10197</v>
      </c>
      <c r="B4823" s="1" t="s">
        <v>21</v>
      </c>
      <c r="C4823" s="1" t="s">
        <v>10198</v>
      </c>
      <c r="D4823" s="1" t="s">
        <v>10199</v>
      </c>
      <c r="E4823" s="1" t="s">
        <v>10200</v>
      </c>
    </row>
    <row r="4824" spans="1:5">
      <c r="A4824" s="1" t="s">
        <v>662</v>
      </c>
      <c r="B4824" s="1" t="s">
        <v>54</v>
      </c>
      <c r="C4824" s="1" t="s">
        <v>663</v>
      </c>
      <c r="D4824" s="1" t="s">
        <v>664</v>
      </c>
      <c r="E4824" s="1" t="s">
        <v>10201</v>
      </c>
    </row>
    <row r="4825" spans="1:5">
      <c r="A4825" s="1" t="s">
        <v>10202</v>
      </c>
      <c r="B4825" s="1" t="s">
        <v>21</v>
      </c>
      <c r="C4825" s="1" t="s">
        <v>10203</v>
      </c>
      <c r="D4825" s="1" t="s">
        <v>10204</v>
      </c>
      <c r="E4825" s="1" t="s">
        <v>10205</v>
      </c>
    </row>
    <row r="4826" spans="1:5">
      <c r="A4826" s="1" t="s">
        <v>10202</v>
      </c>
      <c r="B4826" s="1" t="s">
        <v>21</v>
      </c>
      <c r="C4826" s="1" t="s">
        <v>10203</v>
      </c>
      <c r="D4826" s="1" t="s">
        <v>10204</v>
      </c>
      <c r="E4826" s="1" t="s">
        <v>10206</v>
      </c>
    </row>
    <row r="4827" spans="1:5">
      <c r="A4827" s="1" t="s">
        <v>10202</v>
      </c>
      <c r="B4827" s="1" t="s">
        <v>21</v>
      </c>
      <c r="C4827" s="1" t="s">
        <v>10203</v>
      </c>
      <c r="D4827" s="1" t="s">
        <v>10204</v>
      </c>
      <c r="E4827" s="1" t="s">
        <v>5124</v>
      </c>
    </row>
    <row r="4828" spans="1:5">
      <c r="A4828" s="1" t="s">
        <v>666</v>
      </c>
      <c r="B4828" s="1" t="s">
        <v>54</v>
      </c>
      <c r="C4828" s="1" t="s">
        <v>667</v>
      </c>
      <c r="D4828" s="1" t="s">
        <v>668</v>
      </c>
      <c r="E4828" s="1" t="s">
        <v>10207</v>
      </c>
    </row>
    <row r="4829" spans="1:5">
      <c r="A4829" s="1" t="s">
        <v>666</v>
      </c>
      <c r="B4829" s="1" t="s">
        <v>54</v>
      </c>
      <c r="C4829" s="1" t="s">
        <v>667</v>
      </c>
      <c r="D4829" s="1" t="s">
        <v>668</v>
      </c>
      <c r="E4829" s="1" t="s">
        <v>10208</v>
      </c>
    </row>
    <row r="4830" spans="1:5">
      <c r="A4830" s="1" t="s">
        <v>666</v>
      </c>
      <c r="B4830" s="1" t="s">
        <v>54</v>
      </c>
      <c r="C4830" s="1" t="s">
        <v>667</v>
      </c>
      <c r="D4830" s="1" t="s">
        <v>668</v>
      </c>
      <c r="E4830" s="1" t="s">
        <v>10209</v>
      </c>
    </row>
    <row r="4831" spans="1:5">
      <c r="A4831" s="1" t="s">
        <v>10210</v>
      </c>
      <c r="B4831" s="1" t="s">
        <v>116</v>
      </c>
      <c r="C4831" s="1" t="s">
        <v>10211</v>
      </c>
      <c r="D4831" s="1" t="s">
        <v>10212</v>
      </c>
      <c r="E4831" s="1" t="s">
        <v>10213</v>
      </c>
    </row>
    <row r="4832" spans="1:5">
      <c r="A4832" s="1" t="s">
        <v>10214</v>
      </c>
      <c r="B4832" s="1" t="s">
        <v>54</v>
      </c>
      <c r="C4832" s="1" t="s">
        <v>10215</v>
      </c>
      <c r="D4832" s="1" t="s">
        <v>10216</v>
      </c>
      <c r="E4832" s="1" t="s">
        <v>10217</v>
      </c>
    </row>
    <row r="4833" spans="1:5">
      <c r="A4833" s="1" t="s">
        <v>624</v>
      </c>
      <c r="B4833" s="1" t="s">
        <v>79</v>
      </c>
      <c r="C4833" s="1" t="s">
        <v>625</v>
      </c>
      <c r="D4833" s="1" t="s">
        <v>626</v>
      </c>
      <c r="E4833" s="1" t="s">
        <v>1558</v>
      </c>
    </row>
    <row r="4834" spans="1:5">
      <c r="A4834" s="1" t="s">
        <v>624</v>
      </c>
      <c r="B4834" s="1" t="s">
        <v>79</v>
      </c>
      <c r="C4834" s="1" t="s">
        <v>625</v>
      </c>
      <c r="D4834" s="1" t="s">
        <v>626</v>
      </c>
      <c r="E4834" s="1" t="s">
        <v>1288</v>
      </c>
    </row>
    <row r="4835" spans="1:5">
      <c r="A4835" s="1" t="s">
        <v>10218</v>
      </c>
      <c r="B4835" s="1" t="s">
        <v>130</v>
      </c>
      <c r="C4835" s="1" t="s">
        <v>10219</v>
      </c>
      <c r="D4835" s="1" t="s">
        <v>10220</v>
      </c>
      <c r="E4835" s="1" t="s">
        <v>10221</v>
      </c>
    </row>
    <row r="4836" spans="1:5">
      <c r="A4836" s="1" t="s">
        <v>192</v>
      </c>
      <c r="B4836" s="1" t="s">
        <v>130</v>
      </c>
      <c r="C4836" s="1" t="s">
        <v>193</v>
      </c>
      <c r="D4836" s="1" t="s">
        <v>194</v>
      </c>
      <c r="E4836" s="1" t="s">
        <v>10222</v>
      </c>
    </row>
    <row r="4837" spans="1:5">
      <c r="A4837" s="1" t="s">
        <v>188</v>
      </c>
      <c r="B4837" s="1" t="s">
        <v>130</v>
      </c>
      <c r="C4837" s="1" t="s">
        <v>189</v>
      </c>
      <c r="D4837" s="1" t="s">
        <v>190</v>
      </c>
      <c r="E4837" s="1" t="s">
        <v>731</v>
      </c>
    </row>
    <row r="4838" spans="1:5">
      <c r="A4838" s="1" t="s">
        <v>179</v>
      </c>
      <c r="B4838" s="1" t="s">
        <v>172</v>
      </c>
      <c r="C4838" s="1" t="s">
        <v>180</v>
      </c>
      <c r="D4838" s="1" t="s">
        <v>181</v>
      </c>
      <c r="E4838" s="1" t="s">
        <v>10223</v>
      </c>
    </row>
    <row r="4839" spans="1:5">
      <c r="A4839" s="1" t="s">
        <v>10224</v>
      </c>
      <c r="B4839" s="1" t="s">
        <v>130</v>
      </c>
      <c r="C4839" s="1" t="s">
        <v>10225</v>
      </c>
      <c r="D4839" s="1" t="s">
        <v>10226</v>
      </c>
      <c r="E4839" s="1" t="s">
        <v>38</v>
      </c>
    </row>
    <row r="4840" spans="1:5">
      <c r="A4840" s="1" t="s">
        <v>10224</v>
      </c>
      <c r="B4840" s="1" t="s">
        <v>130</v>
      </c>
      <c r="C4840" s="1" t="s">
        <v>10225</v>
      </c>
      <c r="D4840" s="1" t="s">
        <v>10226</v>
      </c>
      <c r="E4840" s="1" t="s">
        <v>343</v>
      </c>
    </row>
    <row r="4841" spans="1:5">
      <c r="A4841" s="1" t="s">
        <v>10224</v>
      </c>
      <c r="B4841" s="1" t="s">
        <v>130</v>
      </c>
      <c r="C4841" s="1" t="s">
        <v>10225</v>
      </c>
      <c r="D4841" s="1" t="s">
        <v>10226</v>
      </c>
      <c r="E4841" s="1" t="s">
        <v>10227</v>
      </c>
    </row>
    <row r="4842" spans="1:5">
      <c r="A4842" s="1" t="s">
        <v>10224</v>
      </c>
      <c r="B4842" s="1" t="s">
        <v>130</v>
      </c>
      <c r="C4842" s="1" t="s">
        <v>10225</v>
      </c>
      <c r="D4842" s="1" t="s">
        <v>10226</v>
      </c>
      <c r="E4842" s="1" t="s">
        <v>10228</v>
      </c>
    </row>
    <row r="4843" spans="1:5">
      <c r="A4843" s="1" t="s">
        <v>10229</v>
      </c>
      <c r="B4843" s="1" t="s">
        <v>475</v>
      </c>
      <c r="C4843" s="1" t="s">
        <v>10230</v>
      </c>
      <c r="D4843" s="1" t="s">
        <v>10231</v>
      </c>
      <c r="E4843" s="1" t="s">
        <v>10232</v>
      </c>
    </row>
    <row r="4844" spans="1:5">
      <c r="A4844" s="1" t="s">
        <v>598</v>
      </c>
      <c r="B4844" s="1" t="s">
        <v>79</v>
      </c>
      <c r="C4844" s="1" t="s">
        <v>599</v>
      </c>
      <c r="D4844" s="1" t="s">
        <v>600</v>
      </c>
      <c r="E4844" s="1" t="s">
        <v>10233</v>
      </c>
    </row>
    <row r="4845" spans="1:5">
      <c r="A4845" s="1" t="s">
        <v>10234</v>
      </c>
      <c r="B4845" s="1" t="s">
        <v>79</v>
      </c>
      <c r="C4845" s="1" t="s">
        <v>10235</v>
      </c>
      <c r="D4845" s="1" t="s">
        <v>10236</v>
      </c>
      <c r="E4845" s="1" t="s">
        <v>10237</v>
      </c>
    </row>
    <row r="4846" spans="1:5">
      <c r="A4846" s="1" t="s">
        <v>10238</v>
      </c>
      <c r="B4846" s="1" t="s">
        <v>261</v>
      </c>
      <c r="C4846" s="1" t="s">
        <v>10239</v>
      </c>
      <c r="D4846" s="1" t="s">
        <v>10240</v>
      </c>
      <c r="E4846" s="1" t="s">
        <v>10241</v>
      </c>
    </row>
    <row r="4847" spans="1:5">
      <c r="A4847" s="1" t="s">
        <v>10238</v>
      </c>
      <c r="B4847" s="1" t="s">
        <v>261</v>
      </c>
      <c r="C4847" s="1" t="s">
        <v>10239</v>
      </c>
      <c r="D4847" s="1" t="s">
        <v>10240</v>
      </c>
      <c r="E4847" s="1" t="s">
        <v>10242</v>
      </c>
    </row>
    <row r="4848" spans="1:5">
      <c r="A4848" s="1" t="s">
        <v>10238</v>
      </c>
      <c r="B4848" s="1" t="s">
        <v>261</v>
      </c>
      <c r="C4848" s="1" t="s">
        <v>10239</v>
      </c>
      <c r="D4848" s="1" t="s">
        <v>10240</v>
      </c>
      <c r="E4848" s="1" t="s">
        <v>10243</v>
      </c>
    </row>
    <row r="4849" spans="1:5">
      <c r="A4849" s="1" t="s">
        <v>10244</v>
      </c>
      <c r="B4849" s="1" t="s">
        <v>584</v>
      </c>
      <c r="C4849" s="1" t="s">
        <v>10245</v>
      </c>
      <c r="D4849" s="1" t="s">
        <v>10246</v>
      </c>
      <c r="E4849" s="1" t="s">
        <v>10247</v>
      </c>
    </row>
    <row r="4850" spans="1:5">
      <c r="A4850" s="1" t="s">
        <v>10248</v>
      </c>
      <c r="B4850" s="1" t="s">
        <v>2140</v>
      </c>
      <c r="C4850" s="1" t="s">
        <v>10249</v>
      </c>
      <c r="D4850" s="1" t="s">
        <v>10246</v>
      </c>
      <c r="E4850" s="1" t="s">
        <v>10250</v>
      </c>
    </row>
    <row r="4851" spans="1:5">
      <c r="A4851" s="1" t="s">
        <v>10251</v>
      </c>
      <c r="B4851" s="1" t="s">
        <v>222</v>
      </c>
      <c r="C4851" s="1" t="s">
        <v>229</v>
      </c>
      <c r="D4851" s="1" t="s">
        <v>10252</v>
      </c>
      <c r="E4851" s="1" t="s">
        <v>10253</v>
      </c>
    </row>
    <row r="4852" spans="1:5">
      <c r="A4852" s="1" t="s">
        <v>1797</v>
      </c>
      <c r="B4852" s="1" t="s">
        <v>261</v>
      </c>
      <c r="C4852" s="1" t="s">
        <v>1798</v>
      </c>
      <c r="D4852" s="1" t="s">
        <v>1799</v>
      </c>
      <c r="E4852" s="1" t="s">
        <v>10254</v>
      </c>
    </row>
    <row r="4853" spans="1:5">
      <c r="A4853" s="1" t="s">
        <v>188</v>
      </c>
      <c r="B4853" s="1" t="s">
        <v>130</v>
      </c>
      <c r="C4853" s="1" t="s">
        <v>189</v>
      </c>
      <c r="D4853" s="1" t="s">
        <v>190</v>
      </c>
      <c r="E4853" s="1" t="s">
        <v>191</v>
      </c>
    </row>
    <row r="4854" spans="1:5">
      <c r="A4854" s="1" t="s">
        <v>192</v>
      </c>
      <c r="B4854" s="1" t="s">
        <v>130</v>
      </c>
      <c r="C4854" s="1" t="s">
        <v>193</v>
      </c>
      <c r="D4854" s="1" t="s">
        <v>194</v>
      </c>
      <c r="E4854" s="1" t="s">
        <v>10255</v>
      </c>
    </row>
    <row r="4855" spans="1:5">
      <c r="A4855" s="1" t="s">
        <v>10256</v>
      </c>
      <c r="B4855" s="1" t="s">
        <v>54</v>
      </c>
      <c r="C4855" s="1" t="s">
        <v>10257</v>
      </c>
      <c r="D4855" s="1" t="s">
        <v>10258</v>
      </c>
      <c r="E4855" s="1" t="s">
        <v>10259</v>
      </c>
    </row>
    <row r="4856" spans="1:5">
      <c r="A4856" s="1" t="s">
        <v>722</v>
      </c>
      <c r="B4856" s="1" t="s">
        <v>130</v>
      </c>
      <c r="C4856" s="1" t="s">
        <v>723</v>
      </c>
      <c r="D4856" s="1" t="s">
        <v>724</v>
      </c>
      <c r="E4856" s="1" t="s">
        <v>10260</v>
      </c>
    </row>
    <row r="4857" spans="1:5">
      <c r="A4857" s="1" t="s">
        <v>10261</v>
      </c>
      <c r="B4857" s="1" t="s">
        <v>64</v>
      </c>
      <c r="C4857" s="1" t="s">
        <v>4306</v>
      </c>
      <c r="D4857" s="1" t="s">
        <v>10262</v>
      </c>
      <c r="E4857" s="1" t="s">
        <v>10263</v>
      </c>
    </row>
    <row r="4858" spans="1:5">
      <c r="A4858" s="1" t="s">
        <v>10261</v>
      </c>
      <c r="B4858" s="1" t="s">
        <v>64</v>
      </c>
      <c r="C4858" s="1" t="s">
        <v>4306</v>
      </c>
      <c r="D4858" s="1" t="s">
        <v>10262</v>
      </c>
      <c r="E4858" s="1" t="s">
        <v>10264</v>
      </c>
    </row>
    <row r="4859" spans="1:5">
      <c r="A4859" s="1" t="s">
        <v>10265</v>
      </c>
      <c r="B4859" s="1" t="s">
        <v>138</v>
      </c>
      <c r="C4859" s="1" t="s">
        <v>10266</v>
      </c>
      <c r="D4859" s="1" t="s">
        <v>10267</v>
      </c>
      <c r="E4859" s="1" t="s">
        <v>10268</v>
      </c>
    </row>
    <row r="4860" spans="1:5">
      <c r="A4860" s="1" t="s">
        <v>10265</v>
      </c>
      <c r="B4860" s="1" t="s">
        <v>138</v>
      </c>
      <c r="C4860" s="1" t="s">
        <v>10266</v>
      </c>
      <c r="D4860" s="1" t="s">
        <v>10267</v>
      </c>
      <c r="E4860" s="1" t="s">
        <v>10269</v>
      </c>
    </row>
    <row r="4861" spans="1:5">
      <c r="A4861" s="1"/>
      <c r="B4861" s="1" t="s">
        <v>59</v>
      </c>
      <c r="C4861" s="1" t="s">
        <v>10270</v>
      </c>
      <c r="D4861" s="1" t="s">
        <v>10271</v>
      </c>
      <c r="E4861" s="1" t="s">
        <v>10272</v>
      </c>
    </row>
    <row r="4862" spans="1:5">
      <c r="A4862" s="1" t="s">
        <v>10273</v>
      </c>
      <c r="B4862" s="1" t="s">
        <v>79</v>
      </c>
      <c r="C4862" s="1" t="s">
        <v>10274</v>
      </c>
      <c r="D4862" s="1" t="s">
        <v>10275</v>
      </c>
      <c r="E4862" s="1" t="s">
        <v>10276</v>
      </c>
    </row>
    <row r="4863" spans="1:5">
      <c r="A4863" s="1" t="s">
        <v>10277</v>
      </c>
      <c r="B4863" s="1" t="s">
        <v>271</v>
      </c>
      <c r="C4863" s="1" t="s">
        <v>10278</v>
      </c>
      <c r="D4863" s="1" t="s">
        <v>10279</v>
      </c>
      <c r="E4863" s="1" t="s">
        <v>10280</v>
      </c>
    </row>
    <row r="4864" spans="1:5">
      <c r="A4864" s="1" t="s">
        <v>10281</v>
      </c>
      <c r="B4864" s="1" t="s">
        <v>16</v>
      </c>
      <c r="C4864" s="1" t="s">
        <v>10282</v>
      </c>
      <c r="D4864" s="1" t="s">
        <v>10283</v>
      </c>
      <c r="E4864" s="1" t="s">
        <v>10284</v>
      </c>
    </row>
    <row r="4865" spans="1:5">
      <c r="A4865" s="1" t="s">
        <v>10285</v>
      </c>
      <c r="B4865" s="1" t="s">
        <v>45</v>
      </c>
      <c r="C4865" s="1" t="s">
        <v>10286</v>
      </c>
      <c r="D4865" s="1" t="s">
        <v>10287</v>
      </c>
      <c r="E4865" s="1" t="s">
        <v>10288</v>
      </c>
    </row>
    <row r="4866" spans="1:5">
      <c r="A4866" s="1" t="s">
        <v>175</v>
      </c>
      <c r="B4866" s="1" t="s">
        <v>130</v>
      </c>
      <c r="C4866" s="1" t="s">
        <v>176</v>
      </c>
      <c r="D4866" s="1" t="s">
        <v>177</v>
      </c>
      <c r="E4866" s="1" t="s">
        <v>10289</v>
      </c>
    </row>
    <row r="4867" spans="1:5">
      <c r="A4867" s="1" t="s">
        <v>10290</v>
      </c>
      <c r="B4867" s="1" t="s">
        <v>21</v>
      </c>
      <c r="C4867" s="1" t="s">
        <v>10291</v>
      </c>
      <c r="D4867" s="1" t="s">
        <v>10292</v>
      </c>
      <c r="E4867" s="1" t="s">
        <v>10293</v>
      </c>
    </row>
    <row r="4868" spans="1:5">
      <c r="A4868" s="1" t="s">
        <v>10294</v>
      </c>
      <c r="B4868" s="1" t="s">
        <v>271</v>
      </c>
      <c r="C4868" s="1" t="s">
        <v>10295</v>
      </c>
      <c r="D4868" s="1" t="s">
        <v>10296</v>
      </c>
      <c r="E4868" s="1" t="s">
        <v>10297</v>
      </c>
    </row>
    <row r="4869" spans="1:5">
      <c r="A4869" s="1" t="s">
        <v>10298</v>
      </c>
      <c r="B4869" s="1" t="s">
        <v>54</v>
      </c>
      <c r="C4869" s="1" t="s">
        <v>10299</v>
      </c>
      <c r="D4869" s="1" t="s">
        <v>10300</v>
      </c>
      <c r="E4869" s="1" t="s">
        <v>10301</v>
      </c>
    </row>
    <row r="4870" spans="1:5">
      <c r="A4870" s="1" t="s">
        <v>670</v>
      </c>
      <c r="B4870" s="1" t="s">
        <v>64</v>
      </c>
      <c r="C4870" s="1" t="s">
        <v>671</v>
      </c>
      <c r="D4870" s="1" t="s">
        <v>672</v>
      </c>
      <c r="E4870" s="1" t="s">
        <v>10302</v>
      </c>
    </row>
    <row r="4871" spans="1:5">
      <c r="A4871" s="1" t="s">
        <v>670</v>
      </c>
      <c r="B4871" s="1" t="s">
        <v>64</v>
      </c>
      <c r="C4871" s="1" t="s">
        <v>671</v>
      </c>
      <c r="D4871" s="1" t="s">
        <v>672</v>
      </c>
      <c r="E4871" s="1" t="s">
        <v>10303</v>
      </c>
    </row>
    <row r="4872" spans="1:5">
      <c r="A4872" s="1" t="s">
        <v>10304</v>
      </c>
      <c r="B4872" s="1" t="s">
        <v>79</v>
      </c>
      <c r="C4872" s="1" t="s">
        <v>10305</v>
      </c>
      <c r="D4872" s="1" t="s">
        <v>10306</v>
      </c>
      <c r="E4872" s="1" t="s">
        <v>10307</v>
      </c>
    </row>
    <row r="4873" spans="1:5">
      <c r="A4873" s="1" t="s">
        <v>10304</v>
      </c>
      <c r="B4873" s="1" t="s">
        <v>79</v>
      </c>
      <c r="C4873" s="1" t="s">
        <v>10305</v>
      </c>
      <c r="D4873" s="1" t="s">
        <v>10306</v>
      </c>
      <c r="E4873" s="1" t="s">
        <v>10308</v>
      </c>
    </row>
    <row r="4874" spans="1:5">
      <c r="A4874" s="1" t="s">
        <v>10309</v>
      </c>
      <c r="B4874" s="1" t="s">
        <v>138</v>
      </c>
      <c r="C4874" s="1" t="s">
        <v>10310</v>
      </c>
      <c r="D4874" s="1" t="s">
        <v>10311</v>
      </c>
      <c r="E4874" s="1" t="s">
        <v>38</v>
      </c>
    </row>
    <row r="4875" spans="1:5">
      <c r="A4875" s="1" t="s">
        <v>10312</v>
      </c>
      <c r="B4875" s="1" t="s">
        <v>16</v>
      </c>
      <c r="C4875" s="1" t="s">
        <v>10313</v>
      </c>
      <c r="D4875" s="1" t="s">
        <v>10314</v>
      </c>
      <c r="E4875" s="1" t="s">
        <v>10315</v>
      </c>
    </row>
    <row r="4876" spans="1:5">
      <c r="A4876" s="1"/>
      <c r="B4876" s="1" t="s">
        <v>79</v>
      </c>
      <c r="C4876" s="1" t="s">
        <v>10316</v>
      </c>
      <c r="D4876" s="1" t="s">
        <v>10317</v>
      </c>
      <c r="E4876" s="1" t="s">
        <v>10318</v>
      </c>
    </row>
    <row r="4877" spans="1:5">
      <c r="A4877" s="1" t="s">
        <v>10319</v>
      </c>
      <c r="B4877" s="1" t="s">
        <v>54</v>
      </c>
      <c r="C4877" s="1" t="s">
        <v>10320</v>
      </c>
      <c r="D4877" s="1" t="s">
        <v>10321</v>
      </c>
      <c r="E4877" s="1" t="s">
        <v>10322</v>
      </c>
    </row>
    <row r="4878" spans="1:5">
      <c r="A4878" s="1" t="s">
        <v>604</v>
      </c>
      <c r="B4878" s="1" t="s">
        <v>79</v>
      </c>
      <c r="C4878" s="1" t="s">
        <v>605</v>
      </c>
      <c r="D4878" s="1" t="s">
        <v>606</v>
      </c>
      <c r="E4878" s="1" t="s">
        <v>1171</v>
      </c>
    </row>
    <row r="4879" spans="1:5">
      <c r="A4879" s="1" t="s">
        <v>604</v>
      </c>
      <c r="B4879" s="1" t="s">
        <v>79</v>
      </c>
      <c r="C4879" s="1" t="s">
        <v>605</v>
      </c>
      <c r="D4879" s="1" t="s">
        <v>606</v>
      </c>
      <c r="E4879" s="1" t="s">
        <v>1090</v>
      </c>
    </row>
    <row r="4880" spans="1:5">
      <c r="A4880" s="1" t="s">
        <v>10323</v>
      </c>
      <c r="B4880" s="1" t="s">
        <v>59</v>
      </c>
      <c r="C4880" s="1" t="s">
        <v>10324</v>
      </c>
      <c r="D4880" s="1" t="s">
        <v>10325</v>
      </c>
      <c r="E4880" s="1" t="s">
        <v>10326</v>
      </c>
    </row>
    <row r="4881" spans="1:5">
      <c r="A4881" s="1" t="s">
        <v>10327</v>
      </c>
      <c r="B4881" s="1" t="s">
        <v>59</v>
      </c>
      <c r="C4881" s="1" t="s">
        <v>229</v>
      </c>
      <c r="D4881" s="1" t="s">
        <v>10328</v>
      </c>
      <c r="E4881" s="1" t="s">
        <v>2413</v>
      </c>
    </row>
    <row r="4882" spans="1:5">
      <c r="A4882" s="1" t="s">
        <v>614</v>
      </c>
      <c r="B4882" s="1" t="s">
        <v>475</v>
      </c>
      <c r="C4882" s="1" t="s">
        <v>615</v>
      </c>
      <c r="D4882" s="1" t="s">
        <v>616</v>
      </c>
      <c r="E4882" s="1" t="s">
        <v>974</v>
      </c>
    </row>
    <row r="4883" spans="1:5">
      <c r="A4883" s="1" t="s">
        <v>617</v>
      </c>
      <c r="B4883" s="1" t="s">
        <v>69</v>
      </c>
      <c r="C4883" s="1" t="s">
        <v>618</v>
      </c>
      <c r="D4883" s="1" t="s">
        <v>619</v>
      </c>
      <c r="E4883" s="1" t="s">
        <v>1388</v>
      </c>
    </row>
    <row r="4884" spans="1:5">
      <c r="A4884" s="1" t="s">
        <v>10329</v>
      </c>
      <c r="B4884" s="1" t="s">
        <v>54</v>
      </c>
      <c r="C4884" s="1" t="s">
        <v>10330</v>
      </c>
      <c r="D4884" s="1" t="s">
        <v>10331</v>
      </c>
      <c r="E4884" s="1" t="s">
        <v>1084</v>
      </c>
    </row>
    <row r="4885" spans="1:5">
      <c r="A4885" s="1" t="s">
        <v>10332</v>
      </c>
      <c r="B4885" s="1" t="s">
        <v>79</v>
      </c>
      <c r="C4885" s="1" t="s">
        <v>10333</v>
      </c>
      <c r="D4885" s="1" t="s">
        <v>10334</v>
      </c>
      <c r="E4885" s="1" t="s">
        <v>10335</v>
      </c>
    </row>
    <row r="4886" spans="1:5">
      <c r="A4886" s="1" t="s">
        <v>10336</v>
      </c>
      <c r="B4886" s="1" t="s">
        <v>79</v>
      </c>
      <c r="C4886" s="1" t="s">
        <v>10337</v>
      </c>
      <c r="D4886" s="1" t="s">
        <v>10338</v>
      </c>
      <c r="E4886" s="1" t="s">
        <v>10339</v>
      </c>
    </row>
    <row r="4887" spans="1:5">
      <c r="A4887" s="1" t="s">
        <v>577</v>
      </c>
      <c r="B4887" s="1" t="s">
        <v>79</v>
      </c>
      <c r="C4887" s="1" t="s">
        <v>578</v>
      </c>
      <c r="D4887" s="1" t="s">
        <v>579</v>
      </c>
      <c r="E4887" s="1" t="s">
        <v>10340</v>
      </c>
    </row>
    <row r="4888" spans="1:5">
      <c r="A4888" s="1" t="s">
        <v>577</v>
      </c>
      <c r="B4888" s="1" t="s">
        <v>79</v>
      </c>
      <c r="C4888" s="1" t="s">
        <v>578</v>
      </c>
      <c r="D4888" s="1" t="s">
        <v>579</v>
      </c>
      <c r="E4888" s="1" t="s">
        <v>10341</v>
      </c>
    </row>
    <row r="4889" spans="1:5">
      <c r="A4889" s="1" t="s">
        <v>10342</v>
      </c>
      <c r="B4889" s="1" t="s">
        <v>54</v>
      </c>
      <c r="C4889" s="1" t="s">
        <v>8630</v>
      </c>
      <c r="D4889" s="1" t="s">
        <v>10343</v>
      </c>
      <c r="E4889" s="1" t="s">
        <v>10344</v>
      </c>
    </row>
    <row r="4890" spans="1:5">
      <c r="A4890" s="1" t="s">
        <v>10345</v>
      </c>
      <c r="B4890" s="1" t="s">
        <v>1920</v>
      </c>
      <c r="C4890" s="1" t="s">
        <v>10346</v>
      </c>
      <c r="D4890" s="1" t="s">
        <v>10347</v>
      </c>
      <c r="E4890" s="1" t="s">
        <v>10348</v>
      </c>
    </row>
    <row r="4891" spans="1:5">
      <c r="A4891" s="1" t="s">
        <v>10218</v>
      </c>
      <c r="B4891" s="1" t="s">
        <v>130</v>
      </c>
      <c r="C4891" s="1" t="s">
        <v>10219</v>
      </c>
      <c r="D4891" s="1" t="s">
        <v>10220</v>
      </c>
      <c r="E4891" s="1" t="s">
        <v>10349</v>
      </c>
    </row>
    <row r="4892" spans="1:5">
      <c r="A4892" s="1" t="s">
        <v>10350</v>
      </c>
      <c r="B4892" s="1" t="s">
        <v>64</v>
      </c>
      <c r="C4892" s="1" t="s">
        <v>10351</v>
      </c>
      <c r="D4892" s="1" t="s">
        <v>10352</v>
      </c>
      <c r="E4892" s="1" t="s">
        <v>10353</v>
      </c>
    </row>
    <row r="4893" spans="1:5">
      <c r="A4893" s="1" t="s">
        <v>10354</v>
      </c>
      <c r="B4893" s="1" t="s">
        <v>45</v>
      </c>
      <c r="C4893" s="1" t="s">
        <v>10355</v>
      </c>
      <c r="D4893" s="1" t="s">
        <v>10356</v>
      </c>
      <c r="E4893" s="1" t="s">
        <v>10357</v>
      </c>
    </row>
    <row r="4894" spans="1:5">
      <c r="A4894" s="1" t="s">
        <v>10358</v>
      </c>
      <c r="B4894" s="1" t="s">
        <v>21</v>
      </c>
      <c r="C4894" s="1" t="s">
        <v>10359</v>
      </c>
      <c r="D4894" s="1" t="s">
        <v>10360</v>
      </c>
      <c r="E4894" s="1" t="s">
        <v>1158</v>
      </c>
    </row>
    <row r="4895" spans="1:5">
      <c r="A4895" s="1" t="s">
        <v>678</v>
      </c>
      <c r="B4895" s="1" t="s">
        <v>462</v>
      </c>
      <c r="C4895" s="1" t="s">
        <v>679</v>
      </c>
      <c r="D4895" s="1" t="s">
        <v>680</v>
      </c>
      <c r="E4895" s="1" t="s">
        <v>10361</v>
      </c>
    </row>
    <row r="4896" spans="1:5">
      <c r="A4896" s="1" t="s">
        <v>10362</v>
      </c>
      <c r="B4896" s="1" t="s">
        <v>54</v>
      </c>
      <c r="C4896" s="1" t="s">
        <v>10363</v>
      </c>
      <c r="D4896" s="1" t="s">
        <v>10364</v>
      </c>
      <c r="E4896" s="1" t="s">
        <v>10365</v>
      </c>
    </row>
    <row r="4897" spans="1:5">
      <c r="A4897" s="1" t="s">
        <v>580</v>
      </c>
      <c r="B4897" s="1" t="s">
        <v>45</v>
      </c>
      <c r="C4897" s="1" t="s">
        <v>581</v>
      </c>
      <c r="D4897" s="1" t="s">
        <v>582</v>
      </c>
      <c r="E4897" s="1" t="s">
        <v>10366</v>
      </c>
    </row>
    <row r="4898" spans="1:5">
      <c r="A4898" s="1" t="s">
        <v>10367</v>
      </c>
      <c r="B4898" s="1" t="s">
        <v>45</v>
      </c>
      <c r="C4898" s="1" t="s">
        <v>10368</v>
      </c>
      <c r="D4898" s="1" t="s">
        <v>10369</v>
      </c>
      <c r="E4898" s="1" t="s">
        <v>2648</v>
      </c>
    </row>
    <row r="4899" spans="1:5">
      <c r="A4899" s="1" t="s">
        <v>885</v>
      </c>
      <c r="B4899" s="1" t="s">
        <v>79</v>
      </c>
      <c r="C4899" s="1" t="s">
        <v>886</v>
      </c>
      <c r="D4899" s="1" t="s">
        <v>887</v>
      </c>
      <c r="E4899" s="1" t="s">
        <v>10370</v>
      </c>
    </row>
    <row r="4900" spans="1:5">
      <c r="A4900" s="1" t="s">
        <v>10371</v>
      </c>
      <c r="B4900" s="1" t="s">
        <v>79</v>
      </c>
      <c r="C4900" s="1" t="s">
        <v>10372</v>
      </c>
      <c r="D4900" s="1" t="s">
        <v>10373</v>
      </c>
      <c r="E4900" s="1" t="s">
        <v>10374</v>
      </c>
    </row>
    <row r="4901" spans="1:5">
      <c r="A4901" s="1" t="s">
        <v>10371</v>
      </c>
      <c r="B4901" s="1" t="s">
        <v>79</v>
      </c>
      <c r="C4901" s="1" t="s">
        <v>10372</v>
      </c>
      <c r="D4901" s="1" t="s">
        <v>10373</v>
      </c>
      <c r="E4901" s="1" t="s">
        <v>10375</v>
      </c>
    </row>
    <row r="4902" spans="1:5">
      <c r="A4902" s="1" t="s">
        <v>10376</v>
      </c>
      <c r="B4902" s="1" t="s">
        <v>4854</v>
      </c>
      <c r="C4902" s="1" t="s">
        <v>10372</v>
      </c>
      <c r="D4902" s="1" t="s">
        <v>10373</v>
      </c>
      <c r="E4902" s="1" t="s">
        <v>10377</v>
      </c>
    </row>
    <row r="4903" spans="1:5">
      <c r="A4903" s="1" t="s">
        <v>777</v>
      </c>
      <c r="B4903" s="1" t="s">
        <v>172</v>
      </c>
      <c r="C4903" s="1" t="s">
        <v>778</v>
      </c>
      <c r="D4903" s="1" t="s">
        <v>779</v>
      </c>
      <c r="E4903" s="1" t="s">
        <v>10378</v>
      </c>
    </row>
    <row r="4904" spans="1:5">
      <c r="A4904" s="1" t="s">
        <v>10379</v>
      </c>
      <c r="B4904" s="1" t="s">
        <v>54</v>
      </c>
      <c r="C4904" s="1" t="s">
        <v>10380</v>
      </c>
      <c r="D4904" s="1" t="s">
        <v>10381</v>
      </c>
      <c r="E4904" s="1" t="s">
        <v>10382</v>
      </c>
    </row>
    <row r="4905" spans="1:5">
      <c r="A4905" s="1" t="s">
        <v>10379</v>
      </c>
      <c r="B4905" s="1" t="s">
        <v>54</v>
      </c>
      <c r="C4905" s="1" t="s">
        <v>10380</v>
      </c>
      <c r="D4905" s="1" t="s">
        <v>10381</v>
      </c>
      <c r="E4905" s="1" t="s">
        <v>10383</v>
      </c>
    </row>
    <row r="4906" spans="1:5">
      <c r="A4906" s="1" t="s">
        <v>885</v>
      </c>
      <c r="B4906" s="1" t="s">
        <v>79</v>
      </c>
      <c r="C4906" s="1" t="s">
        <v>886</v>
      </c>
      <c r="D4906" s="1" t="s">
        <v>887</v>
      </c>
      <c r="E4906" s="1" t="s">
        <v>10384</v>
      </c>
    </row>
    <row r="4907" spans="1:5">
      <c r="A4907" s="1" t="s">
        <v>10385</v>
      </c>
      <c r="B4907" s="1" t="s">
        <v>54</v>
      </c>
      <c r="C4907" s="1" t="s">
        <v>10386</v>
      </c>
      <c r="D4907" s="1" t="s">
        <v>10387</v>
      </c>
      <c r="E4907" s="1" t="s">
        <v>10388</v>
      </c>
    </row>
    <row r="4908" spans="1:5">
      <c r="A4908" s="1" t="s">
        <v>741</v>
      </c>
      <c r="B4908" s="1" t="s">
        <v>79</v>
      </c>
      <c r="C4908" s="1" t="s">
        <v>742</v>
      </c>
      <c r="D4908" s="1" t="s">
        <v>743</v>
      </c>
      <c r="E4908" s="1" t="s">
        <v>10389</v>
      </c>
    </row>
    <row r="4909" spans="1:5">
      <c r="A4909" s="1" t="s">
        <v>10390</v>
      </c>
      <c r="B4909" s="1" t="s">
        <v>79</v>
      </c>
      <c r="C4909" s="1" t="s">
        <v>10391</v>
      </c>
      <c r="D4909" s="1" t="s">
        <v>10392</v>
      </c>
      <c r="E4909" s="1" t="s">
        <v>3919</v>
      </c>
    </row>
    <row r="4910" spans="1:5">
      <c r="A4910" s="1" t="s">
        <v>179</v>
      </c>
      <c r="B4910" s="1" t="s">
        <v>172</v>
      </c>
      <c r="C4910" s="1" t="s">
        <v>180</v>
      </c>
      <c r="D4910" s="1" t="s">
        <v>181</v>
      </c>
      <c r="E4910" s="1" t="s">
        <v>10393</v>
      </c>
    </row>
    <row r="4911" spans="1:5">
      <c r="A4911" s="1" t="s">
        <v>2213</v>
      </c>
      <c r="B4911" s="1" t="s">
        <v>79</v>
      </c>
      <c r="C4911" s="1" t="s">
        <v>4284</v>
      </c>
      <c r="D4911" s="1" t="s">
        <v>10394</v>
      </c>
      <c r="E4911" s="1" t="s">
        <v>10395</v>
      </c>
    </row>
    <row r="4912" spans="1:5">
      <c r="A4912" s="1" t="s">
        <v>10396</v>
      </c>
      <c r="B4912" s="1" t="s">
        <v>54</v>
      </c>
      <c r="C4912" s="1" t="s">
        <v>10397</v>
      </c>
      <c r="D4912" s="1" t="s">
        <v>10398</v>
      </c>
      <c r="E4912" s="1" t="s">
        <v>10399</v>
      </c>
    </row>
    <row r="4913" spans="1:5">
      <c r="A4913" s="1" t="s">
        <v>10400</v>
      </c>
      <c r="B4913" s="1" t="s">
        <v>79</v>
      </c>
      <c r="C4913" s="1" t="s">
        <v>6119</v>
      </c>
      <c r="D4913" s="1" t="s">
        <v>10401</v>
      </c>
      <c r="E4913" s="1" t="s">
        <v>10402</v>
      </c>
    </row>
    <row r="4914" spans="1:5">
      <c r="A4914" s="1" t="s">
        <v>10400</v>
      </c>
      <c r="B4914" s="1" t="s">
        <v>79</v>
      </c>
      <c r="C4914" s="1" t="s">
        <v>6119</v>
      </c>
      <c r="D4914" s="1" t="s">
        <v>10401</v>
      </c>
      <c r="E4914" s="1" t="s">
        <v>10403</v>
      </c>
    </row>
    <row r="4915" spans="1:5">
      <c r="A4915" s="1" t="s">
        <v>686</v>
      </c>
      <c r="B4915" s="1" t="s">
        <v>79</v>
      </c>
      <c r="C4915" s="1" t="s">
        <v>687</v>
      </c>
      <c r="D4915" s="1" t="s">
        <v>688</v>
      </c>
      <c r="E4915" s="1" t="s">
        <v>10404</v>
      </c>
    </row>
    <row r="4916" spans="1:5">
      <c r="A4916" s="1" t="s">
        <v>686</v>
      </c>
      <c r="B4916" s="1" t="s">
        <v>79</v>
      </c>
      <c r="C4916" s="1" t="s">
        <v>687</v>
      </c>
      <c r="D4916" s="1" t="s">
        <v>688</v>
      </c>
      <c r="E4916" s="1" t="s">
        <v>10405</v>
      </c>
    </row>
    <row r="4917" spans="1:5">
      <c r="A4917" s="1" t="s">
        <v>686</v>
      </c>
      <c r="B4917" s="1" t="s">
        <v>79</v>
      </c>
      <c r="C4917" s="1" t="s">
        <v>687</v>
      </c>
      <c r="D4917" s="1" t="s">
        <v>688</v>
      </c>
      <c r="E4917" s="1" t="s">
        <v>10406</v>
      </c>
    </row>
    <row r="4918" spans="1:5">
      <c r="A4918" s="1" t="s">
        <v>690</v>
      </c>
      <c r="B4918" s="1" t="s">
        <v>54</v>
      </c>
      <c r="C4918" s="1" t="s">
        <v>691</v>
      </c>
      <c r="D4918" s="1" t="s">
        <v>692</v>
      </c>
      <c r="E4918" s="1" t="s">
        <v>10407</v>
      </c>
    </row>
    <row r="4919" spans="1:5">
      <c r="A4919" s="1" t="s">
        <v>690</v>
      </c>
      <c r="B4919" s="1" t="s">
        <v>54</v>
      </c>
      <c r="C4919" s="1" t="s">
        <v>691</v>
      </c>
      <c r="D4919" s="1" t="s">
        <v>692</v>
      </c>
      <c r="E4919" s="1" t="s">
        <v>10408</v>
      </c>
    </row>
    <row r="4920" spans="1:5">
      <c r="A4920" s="1" t="s">
        <v>583</v>
      </c>
      <c r="B4920" s="1" t="s">
        <v>584</v>
      </c>
      <c r="C4920" s="1" t="s">
        <v>585</v>
      </c>
      <c r="D4920" s="1" t="s">
        <v>586</v>
      </c>
      <c r="E4920" s="1" t="s">
        <v>10409</v>
      </c>
    </row>
    <row r="4921" spans="1:5">
      <c r="A4921" s="1" t="s">
        <v>10410</v>
      </c>
      <c r="B4921" s="1" t="s">
        <v>33</v>
      </c>
      <c r="C4921" s="1" t="s">
        <v>10411</v>
      </c>
      <c r="D4921" s="1" t="s">
        <v>10412</v>
      </c>
      <c r="E4921" s="1" t="s">
        <v>847</v>
      </c>
    </row>
    <row r="4922" spans="1:5">
      <c r="A4922" s="1"/>
      <c r="B4922" s="1" t="s">
        <v>172</v>
      </c>
      <c r="C4922" s="1" t="s">
        <v>10413</v>
      </c>
      <c r="D4922" s="1" t="s">
        <v>10414</v>
      </c>
      <c r="E4922" s="1" t="s">
        <v>10415</v>
      </c>
    </row>
    <row r="4923" spans="1:5">
      <c r="A4923" s="1" t="s">
        <v>171</v>
      </c>
      <c r="B4923" s="1" t="s">
        <v>172</v>
      </c>
      <c r="C4923" s="1" t="s">
        <v>173</v>
      </c>
      <c r="D4923" s="1" t="s">
        <v>174</v>
      </c>
      <c r="E4923" s="1" t="s">
        <v>10416</v>
      </c>
    </row>
    <row r="4924" spans="1:5">
      <c r="A4924" s="1" t="s">
        <v>694</v>
      </c>
      <c r="B4924" s="1" t="s">
        <v>584</v>
      </c>
      <c r="C4924" s="1" t="s">
        <v>695</v>
      </c>
      <c r="D4924" s="1" t="s">
        <v>696</v>
      </c>
      <c r="E4924" s="1" t="s">
        <v>10417</v>
      </c>
    </row>
    <row r="4925" spans="1:5">
      <c r="A4925" s="1"/>
      <c r="B4925" s="1" t="s">
        <v>416</v>
      </c>
      <c r="C4925" s="1" t="s">
        <v>10418</v>
      </c>
      <c r="D4925" s="1" t="s">
        <v>10419</v>
      </c>
      <c r="E4925" s="1" t="s">
        <v>10420</v>
      </c>
    </row>
    <row r="4926" spans="1:5">
      <c r="A4926" s="1"/>
      <c r="B4926" s="1" t="s">
        <v>416</v>
      </c>
      <c r="C4926" s="1" t="s">
        <v>10418</v>
      </c>
      <c r="D4926" s="1" t="s">
        <v>10419</v>
      </c>
      <c r="E4926" s="1" t="s">
        <v>10421</v>
      </c>
    </row>
    <row r="4927" spans="1:5">
      <c r="A4927" s="1"/>
      <c r="B4927" s="1" t="s">
        <v>416</v>
      </c>
      <c r="C4927" s="1" t="s">
        <v>10418</v>
      </c>
      <c r="D4927" s="1" t="s">
        <v>10419</v>
      </c>
      <c r="E4927" s="1" t="s">
        <v>10422</v>
      </c>
    </row>
    <row r="4928" spans="1:5">
      <c r="A4928" s="1" t="s">
        <v>698</v>
      </c>
      <c r="B4928" s="1" t="s">
        <v>79</v>
      </c>
      <c r="C4928" s="1" t="s">
        <v>699</v>
      </c>
      <c r="D4928" s="1" t="s">
        <v>700</v>
      </c>
      <c r="E4928" s="1" t="s">
        <v>10423</v>
      </c>
    </row>
    <row r="4929" spans="1:5">
      <c r="A4929" s="1" t="s">
        <v>698</v>
      </c>
      <c r="B4929" s="1" t="s">
        <v>79</v>
      </c>
      <c r="C4929" s="1" t="s">
        <v>699</v>
      </c>
      <c r="D4929" s="1" t="s">
        <v>700</v>
      </c>
      <c r="E4929" s="1" t="s">
        <v>10424</v>
      </c>
    </row>
    <row r="4930" spans="1:5">
      <c r="A4930" s="1" t="s">
        <v>10425</v>
      </c>
      <c r="B4930" s="1" t="s">
        <v>16</v>
      </c>
      <c r="C4930" s="1" t="s">
        <v>10426</v>
      </c>
      <c r="D4930" s="1" t="s">
        <v>10427</v>
      </c>
      <c r="E4930" s="1" t="s">
        <v>10428</v>
      </c>
    </row>
    <row r="4931" spans="1:5">
      <c r="A4931" s="1" t="s">
        <v>10429</v>
      </c>
      <c r="B4931" s="1" t="s">
        <v>54</v>
      </c>
      <c r="C4931" s="1" t="s">
        <v>10430</v>
      </c>
      <c r="D4931" s="1" t="s">
        <v>10431</v>
      </c>
      <c r="E4931" s="1" t="s">
        <v>10432</v>
      </c>
    </row>
    <row r="4932" spans="1:5">
      <c r="A4932" s="1" t="s">
        <v>10433</v>
      </c>
      <c r="B4932" s="1" t="s">
        <v>64</v>
      </c>
      <c r="C4932" s="1" t="s">
        <v>10434</v>
      </c>
      <c r="D4932" s="1" t="s">
        <v>10435</v>
      </c>
      <c r="E4932" s="1" t="s">
        <v>38</v>
      </c>
    </row>
    <row r="4933" spans="1:5">
      <c r="A4933" s="1" t="s">
        <v>10436</v>
      </c>
      <c r="B4933" s="1" t="s">
        <v>54</v>
      </c>
      <c r="C4933" s="1" t="s">
        <v>10437</v>
      </c>
      <c r="D4933" s="1" t="s">
        <v>10438</v>
      </c>
      <c r="E4933" s="1" t="s">
        <v>10439</v>
      </c>
    </row>
    <row r="4934" spans="1:5">
      <c r="A4934" s="1" t="s">
        <v>10440</v>
      </c>
      <c r="B4934" s="1" t="s">
        <v>54</v>
      </c>
      <c r="C4934" s="1" t="s">
        <v>10441</v>
      </c>
      <c r="D4934" s="1" t="s">
        <v>10442</v>
      </c>
      <c r="E4934" s="1" t="s">
        <v>1793</v>
      </c>
    </row>
    <row r="4935" spans="1:5">
      <c r="A4935" s="1" t="s">
        <v>2213</v>
      </c>
      <c r="B4935" s="1" t="s">
        <v>79</v>
      </c>
      <c r="C4935" s="1" t="s">
        <v>4284</v>
      </c>
      <c r="D4935" s="1" t="s">
        <v>10394</v>
      </c>
      <c r="E4935" s="1" t="s">
        <v>10443</v>
      </c>
    </row>
    <row r="4936" spans="1:5">
      <c r="A4936" s="1" t="s">
        <v>171</v>
      </c>
      <c r="B4936" s="1" t="s">
        <v>172</v>
      </c>
      <c r="C4936" s="1" t="s">
        <v>173</v>
      </c>
      <c r="D4936" s="1" t="s">
        <v>174</v>
      </c>
      <c r="E4936" s="1" t="s">
        <v>10444</v>
      </c>
    </row>
    <row r="4937" spans="1:5">
      <c r="A4937" s="1" t="s">
        <v>10445</v>
      </c>
      <c r="B4937" s="1" t="s">
        <v>45</v>
      </c>
      <c r="C4937" s="1" t="s">
        <v>1862</v>
      </c>
      <c r="D4937" s="1" t="s">
        <v>10446</v>
      </c>
      <c r="E4937" s="1" t="s">
        <v>2829</v>
      </c>
    </row>
    <row r="4938" spans="1:5">
      <c r="A4938" s="1" t="s">
        <v>10445</v>
      </c>
      <c r="B4938" s="1" t="s">
        <v>45</v>
      </c>
      <c r="C4938" s="1" t="s">
        <v>1862</v>
      </c>
      <c r="D4938" s="1" t="s">
        <v>10446</v>
      </c>
      <c r="E4938" s="1" t="s">
        <v>10447</v>
      </c>
    </row>
    <row r="4939" spans="1:5">
      <c r="A4939" s="1" t="s">
        <v>682</v>
      </c>
      <c r="B4939" s="1" t="s">
        <v>33</v>
      </c>
      <c r="C4939" s="1" t="s">
        <v>683</v>
      </c>
      <c r="D4939" s="1" t="s">
        <v>684</v>
      </c>
      <c r="E4939" s="1" t="s">
        <v>10448</v>
      </c>
    </row>
    <row r="4940" spans="1:5">
      <c r="A4940" s="1" t="s">
        <v>601</v>
      </c>
      <c r="B4940" s="1" t="s">
        <v>79</v>
      </c>
      <c r="C4940" s="1" t="s">
        <v>602</v>
      </c>
      <c r="D4940" s="1" t="s">
        <v>603</v>
      </c>
      <c r="E4940" s="1" t="s">
        <v>10449</v>
      </c>
    </row>
    <row r="4941" spans="1:5">
      <c r="A4941" s="1" t="s">
        <v>577</v>
      </c>
      <c r="B4941" s="1" t="s">
        <v>79</v>
      </c>
      <c r="C4941" s="1" t="s">
        <v>578</v>
      </c>
      <c r="D4941" s="1" t="s">
        <v>579</v>
      </c>
      <c r="E4941" s="1" t="s">
        <v>10450</v>
      </c>
    </row>
    <row r="4942" spans="1:5">
      <c r="A4942" s="1" t="s">
        <v>175</v>
      </c>
      <c r="B4942" s="1" t="s">
        <v>130</v>
      </c>
      <c r="C4942" s="1" t="s">
        <v>176</v>
      </c>
      <c r="D4942" s="1" t="s">
        <v>177</v>
      </c>
      <c r="E4942" s="1" t="s">
        <v>10451</v>
      </c>
    </row>
    <row r="4943" spans="1:5">
      <c r="A4943" s="1" t="s">
        <v>10452</v>
      </c>
      <c r="B4943" s="1" t="s">
        <v>33</v>
      </c>
      <c r="C4943" s="1" t="s">
        <v>10453</v>
      </c>
      <c r="D4943" s="1" t="s">
        <v>10454</v>
      </c>
      <c r="E4943" s="1" t="s">
        <v>10455</v>
      </c>
    </row>
    <row r="4944" spans="1:5">
      <c r="A4944" s="1" t="s">
        <v>10456</v>
      </c>
      <c r="B4944" s="1" t="s">
        <v>54</v>
      </c>
      <c r="C4944" s="1" t="s">
        <v>10457</v>
      </c>
      <c r="D4944" s="1" t="s">
        <v>10458</v>
      </c>
      <c r="E4944" s="1" t="s">
        <v>10459</v>
      </c>
    </row>
    <row r="4945" spans="1:5">
      <c r="A4945" s="1" t="s">
        <v>10460</v>
      </c>
      <c r="B4945" s="1" t="s">
        <v>21</v>
      </c>
      <c r="C4945" s="1" t="s">
        <v>10461</v>
      </c>
      <c r="D4945" s="1" t="s">
        <v>10462</v>
      </c>
      <c r="E4945" s="1" t="s">
        <v>10463</v>
      </c>
    </row>
    <row r="4946" spans="1:5">
      <c r="A4946" s="1" t="s">
        <v>10464</v>
      </c>
      <c r="B4946" s="1" t="s">
        <v>130</v>
      </c>
      <c r="C4946" s="1" t="s">
        <v>10465</v>
      </c>
      <c r="D4946" s="1" t="s">
        <v>10466</v>
      </c>
      <c r="E4946" s="1" t="s">
        <v>10467</v>
      </c>
    </row>
    <row r="4947" spans="1:5">
      <c r="A4947" s="1" t="s">
        <v>10464</v>
      </c>
      <c r="B4947" s="1" t="s">
        <v>130</v>
      </c>
      <c r="C4947" s="1" t="s">
        <v>10465</v>
      </c>
      <c r="D4947" s="1" t="s">
        <v>10466</v>
      </c>
      <c r="E4947" s="1" t="s">
        <v>10468</v>
      </c>
    </row>
    <row r="4948" spans="1:5">
      <c r="A4948" s="1" t="s">
        <v>591</v>
      </c>
      <c r="B4948" s="1" t="s">
        <v>64</v>
      </c>
      <c r="C4948" s="1" t="s">
        <v>592</v>
      </c>
      <c r="D4948" s="1" t="s">
        <v>593</v>
      </c>
      <c r="E4948" s="1" t="s">
        <v>594</v>
      </c>
    </row>
    <row r="4949" spans="1:5">
      <c r="A4949" s="1" t="s">
        <v>591</v>
      </c>
      <c r="B4949" s="1" t="s">
        <v>64</v>
      </c>
      <c r="C4949" s="1" t="s">
        <v>592</v>
      </c>
      <c r="D4949" s="1" t="s">
        <v>593</v>
      </c>
      <c r="E4949" s="1" t="s">
        <v>10469</v>
      </c>
    </row>
    <row r="4950" spans="1:5">
      <c r="A4950" s="1" t="s">
        <v>703</v>
      </c>
      <c r="B4950" s="1" t="s">
        <v>79</v>
      </c>
      <c r="C4950" s="1" t="s">
        <v>704</v>
      </c>
      <c r="D4950" s="1" t="s">
        <v>705</v>
      </c>
      <c r="E4950" s="1" t="s">
        <v>10470</v>
      </c>
    </row>
    <row r="4951" spans="1:5">
      <c r="A4951" s="1" t="s">
        <v>703</v>
      </c>
      <c r="B4951" s="1" t="s">
        <v>79</v>
      </c>
      <c r="C4951" s="1" t="s">
        <v>704</v>
      </c>
      <c r="D4951" s="1" t="s">
        <v>705</v>
      </c>
      <c r="E4951" s="1" t="s">
        <v>10471</v>
      </c>
    </row>
    <row r="4952" spans="1:5">
      <c r="A4952" s="1" t="s">
        <v>10472</v>
      </c>
      <c r="B4952" s="1" t="s">
        <v>45</v>
      </c>
      <c r="C4952" s="1" t="s">
        <v>10473</v>
      </c>
      <c r="D4952" s="1" t="s">
        <v>10474</v>
      </c>
      <c r="E4952" s="1" t="s">
        <v>10475</v>
      </c>
    </row>
    <row r="4953" spans="1:5">
      <c r="A4953" s="1" t="s">
        <v>10472</v>
      </c>
      <c r="B4953" s="1" t="s">
        <v>45</v>
      </c>
      <c r="C4953" s="1" t="s">
        <v>10473</v>
      </c>
      <c r="D4953" s="1" t="s">
        <v>10474</v>
      </c>
      <c r="E4953" s="1" t="s">
        <v>847</v>
      </c>
    </row>
    <row r="4954" spans="1:5">
      <c r="A4954" s="1" t="s">
        <v>707</v>
      </c>
      <c r="B4954" s="1" t="s">
        <v>54</v>
      </c>
      <c r="C4954" s="1" t="s">
        <v>708</v>
      </c>
      <c r="D4954" s="1" t="s">
        <v>709</v>
      </c>
      <c r="E4954" s="1" t="s">
        <v>10476</v>
      </c>
    </row>
    <row r="4955" spans="1:5">
      <c r="A4955" s="1" t="s">
        <v>707</v>
      </c>
      <c r="B4955" s="1" t="s">
        <v>54</v>
      </c>
      <c r="C4955" s="1" t="s">
        <v>708</v>
      </c>
      <c r="D4955" s="1" t="s">
        <v>709</v>
      </c>
      <c r="E4955" s="1" t="s">
        <v>10477</v>
      </c>
    </row>
    <row r="4956" spans="1:5">
      <c r="A4956" s="1" t="s">
        <v>10478</v>
      </c>
      <c r="B4956" s="1" t="s">
        <v>79</v>
      </c>
      <c r="C4956" s="1" t="s">
        <v>10479</v>
      </c>
      <c r="D4956" s="1" t="s">
        <v>10480</v>
      </c>
      <c r="E4956" s="1" t="s">
        <v>10481</v>
      </c>
    </row>
    <row r="4957" spans="1:5">
      <c r="A4957" s="1" t="s">
        <v>711</v>
      </c>
      <c r="B4957" s="1" t="s">
        <v>370</v>
      </c>
      <c r="C4957" s="1" t="s">
        <v>712</v>
      </c>
      <c r="D4957" s="1" t="s">
        <v>713</v>
      </c>
      <c r="E4957" s="1" t="s">
        <v>10482</v>
      </c>
    </row>
    <row r="4958" spans="1:5">
      <c r="A4958" s="1" t="s">
        <v>168</v>
      </c>
      <c r="B4958" s="1" t="s">
        <v>54</v>
      </c>
      <c r="C4958" s="1" t="s">
        <v>169</v>
      </c>
      <c r="D4958" s="1" t="s">
        <v>170</v>
      </c>
      <c r="E4958" s="1" t="s">
        <v>10483</v>
      </c>
    </row>
    <row r="4959" spans="1:5">
      <c r="A4959" s="1" t="s">
        <v>168</v>
      </c>
      <c r="B4959" s="1" t="s">
        <v>54</v>
      </c>
      <c r="C4959" s="1" t="s">
        <v>169</v>
      </c>
      <c r="D4959" s="1" t="s">
        <v>170</v>
      </c>
      <c r="E4959" s="1" t="s">
        <v>10484</v>
      </c>
    </row>
    <row r="4960" spans="1:5">
      <c r="A4960" s="1" t="s">
        <v>168</v>
      </c>
      <c r="B4960" s="1" t="s">
        <v>54</v>
      </c>
      <c r="C4960" s="1" t="s">
        <v>169</v>
      </c>
      <c r="D4960" s="1" t="s">
        <v>170</v>
      </c>
      <c r="E4960" s="1" t="s">
        <v>10485</v>
      </c>
    </row>
    <row r="4961" spans="1:5">
      <c r="A4961" s="1" t="s">
        <v>168</v>
      </c>
      <c r="B4961" s="1" t="s">
        <v>54</v>
      </c>
      <c r="C4961" s="1" t="s">
        <v>169</v>
      </c>
      <c r="D4961" s="1" t="s">
        <v>170</v>
      </c>
      <c r="E4961" s="1" t="s">
        <v>10486</v>
      </c>
    </row>
    <row r="4962" spans="1:5">
      <c r="A4962" s="1" t="s">
        <v>682</v>
      </c>
      <c r="B4962" s="1" t="s">
        <v>33</v>
      </c>
      <c r="C4962" s="1" t="s">
        <v>683</v>
      </c>
      <c r="D4962" s="1" t="s">
        <v>684</v>
      </c>
      <c r="E4962" s="1" t="s">
        <v>10487</v>
      </c>
    </row>
    <row r="4963" spans="1:5">
      <c r="A4963" s="1" t="s">
        <v>10488</v>
      </c>
      <c r="B4963" s="1" t="s">
        <v>54</v>
      </c>
      <c r="C4963" s="1" t="s">
        <v>10489</v>
      </c>
      <c r="D4963" s="1" t="s">
        <v>10490</v>
      </c>
      <c r="E4963" s="1" t="s">
        <v>10491</v>
      </c>
    </row>
    <row r="4964" spans="1:5">
      <c r="A4964" s="1" t="s">
        <v>10492</v>
      </c>
      <c r="B4964" s="1" t="s">
        <v>172</v>
      </c>
      <c r="C4964" s="1" t="s">
        <v>10493</v>
      </c>
      <c r="D4964" s="1" t="s">
        <v>10494</v>
      </c>
      <c r="E4964" s="1" t="s">
        <v>10495</v>
      </c>
    </row>
    <row r="4965" spans="1:5">
      <c r="A4965" s="1" t="s">
        <v>10496</v>
      </c>
      <c r="B4965" s="1" t="s">
        <v>54</v>
      </c>
      <c r="C4965" s="1" t="s">
        <v>10497</v>
      </c>
      <c r="D4965" s="1" t="s">
        <v>10498</v>
      </c>
      <c r="E4965" s="1" t="s">
        <v>10499</v>
      </c>
    </row>
    <row r="4966" spans="1:5">
      <c r="A4966" s="1" t="s">
        <v>182</v>
      </c>
      <c r="B4966" s="1" t="s">
        <v>16</v>
      </c>
      <c r="C4966" s="1" t="s">
        <v>183</v>
      </c>
      <c r="D4966" s="1" t="s">
        <v>184</v>
      </c>
      <c r="E4966" s="1" t="s">
        <v>661</v>
      </c>
    </row>
    <row r="4967" spans="1:5">
      <c r="A4967" s="1" t="s">
        <v>10500</v>
      </c>
      <c r="B4967" s="1" t="s">
        <v>3905</v>
      </c>
      <c r="C4967" s="1" t="s">
        <v>10501</v>
      </c>
      <c r="D4967" s="1" t="s">
        <v>10502</v>
      </c>
      <c r="E4967" s="1" t="s">
        <v>2648</v>
      </c>
    </row>
    <row r="4968" spans="1:5">
      <c r="A4968" s="1" t="s">
        <v>10500</v>
      </c>
      <c r="B4968" s="1" t="s">
        <v>3905</v>
      </c>
      <c r="C4968" s="1" t="s">
        <v>10501</v>
      </c>
      <c r="D4968" s="1" t="s">
        <v>10502</v>
      </c>
      <c r="E4968" s="1" t="s">
        <v>9757</v>
      </c>
    </row>
    <row r="4969" spans="1:5">
      <c r="A4969" s="1" t="s">
        <v>10496</v>
      </c>
      <c r="B4969" s="1" t="s">
        <v>54</v>
      </c>
      <c r="C4969" s="1" t="s">
        <v>10497</v>
      </c>
      <c r="D4969" s="1" t="s">
        <v>10498</v>
      </c>
      <c r="E4969" s="1" t="s">
        <v>10503</v>
      </c>
    </row>
    <row r="4970" spans="1:5">
      <c r="A4970" s="1" t="s">
        <v>10496</v>
      </c>
      <c r="B4970" s="1" t="s">
        <v>54</v>
      </c>
      <c r="C4970" s="1" t="s">
        <v>10497</v>
      </c>
      <c r="D4970" s="1" t="s">
        <v>10498</v>
      </c>
      <c r="E4970" s="1" t="s">
        <v>10504</v>
      </c>
    </row>
    <row r="4971" spans="1:5">
      <c r="A4971" s="1" t="s">
        <v>10505</v>
      </c>
      <c r="B4971" s="1" t="s">
        <v>3905</v>
      </c>
      <c r="C4971" s="1" t="s">
        <v>10506</v>
      </c>
      <c r="D4971" s="1" t="s">
        <v>10507</v>
      </c>
      <c r="E4971" s="1" t="s">
        <v>10508</v>
      </c>
    </row>
    <row r="4972" spans="1:5">
      <c r="A4972" s="1" t="s">
        <v>10505</v>
      </c>
      <c r="B4972" s="1" t="s">
        <v>3905</v>
      </c>
      <c r="C4972" s="1" t="s">
        <v>10506</v>
      </c>
      <c r="D4972" s="1" t="s">
        <v>10507</v>
      </c>
      <c r="E4972" s="1" t="s">
        <v>10509</v>
      </c>
    </row>
    <row r="4973" spans="1:5">
      <c r="A4973" s="1" t="s">
        <v>10510</v>
      </c>
      <c r="B4973" s="1" t="s">
        <v>79</v>
      </c>
      <c r="C4973" s="1" t="s">
        <v>10511</v>
      </c>
      <c r="D4973" s="1" t="s">
        <v>10512</v>
      </c>
      <c r="E4973" s="1" t="s">
        <v>10513</v>
      </c>
    </row>
    <row r="4974" spans="1:5">
      <c r="A4974" s="1" t="s">
        <v>10514</v>
      </c>
      <c r="B4974" s="1" t="s">
        <v>64</v>
      </c>
      <c r="C4974" s="1" t="s">
        <v>10515</v>
      </c>
      <c r="D4974" s="1" t="s">
        <v>10516</v>
      </c>
      <c r="E4974" s="1" t="s">
        <v>10263</v>
      </c>
    </row>
    <row r="4975" spans="1:5">
      <c r="A4975" s="1" t="s">
        <v>10517</v>
      </c>
      <c r="B4975" s="1" t="s">
        <v>64</v>
      </c>
      <c r="C4975" s="1" t="s">
        <v>10518</v>
      </c>
      <c r="D4975" s="1" t="s">
        <v>10519</v>
      </c>
      <c r="E4975" s="1" t="s">
        <v>10520</v>
      </c>
    </row>
    <row r="4976" spans="1:5">
      <c r="A4976" s="1" t="s">
        <v>10521</v>
      </c>
      <c r="B4976" s="1" t="s">
        <v>271</v>
      </c>
      <c r="C4976" s="1" t="s">
        <v>10522</v>
      </c>
      <c r="D4976" s="1" t="s">
        <v>10523</v>
      </c>
      <c r="E4976" s="1" t="s">
        <v>10524</v>
      </c>
    </row>
    <row r="4977" spans="1:5">
      <c r="A4977" s="1" t="s">
        <v>10525</v>
      </c>
      <c r="B4977" s="1" t="s">
        <v>54</v>
      </c>
      <c r="C4977" s="1" t="s">
        <v>10526</v>
      </c>
      <c r="D4977" s="1" t="s">
        <v>10527</v>
      </c>
      <c r="E4977" s="1" t="s">
        <v>550</v>
      </c>
    </row>
    <row r="4978" spans="1:5">
      <c r="A4978" s="1" t="s">
        <v>185</v>
      </c>
      <c r="B4978" s="1" t="s">
        <v>54</v>
      </c>
      <c r="C4978" s="1" t="s">
        <v>186</v>
      </c>
      <c r="D4978" s="1" t="s">
        <v>187</v>
      </c>
      <c r="E4978" s="1" t="s">
        <v>10528</v>
      </c>
    </row>
    <row r="4979" spans="1:5">
      <c r="A4979" s="1" t="s">
        <v>185</v>
      </c>
      <c r="B4979" s="1" t="s">
        <v>54</v>
      </c>
      <c r="C4979" s="1" t="s">
        <v>186</v>
      </c>
      <c r="D4979" s="1" t="s">
        <v>187</v>
      </c>
      <c r="E4979" s="1" t="s">
        <v>10529</v>
      </c>
    </row>
    <row r="4980" spans="1:5">
      <c r="A4980" s="1" t="s">
        <v>10530</v>
      </c>
      <c r="B4980" s="1" t="s">
        <v>54</v>
      </c>
      <c r="C4980" s="1" t="s">
        <v>10531</v>
      </c>
      <c r="D4980" s="1" t="s">
        <v>10532</v>
      </c>
      <c r="E4980" s="1" t="s">
        <v>10533</v>
      </c>
    </row>
    <row r="4981" spans="1:5">
      <c r="A4981" s="1" t="s">
        <v>10530</v>
      </c>
      <c r="B4981" s="1" t="s">
        <v>54</v>
      </c>
      <c r="C4981" s="1" t="s">
        <v>10531</v>
      </c>
      <c r="D4981" s="1" t="s">
        <v>10532</v>
      </c>
      <c r="E4981" s="1" t="s">
        <v>10534</v>
      </c>
    </row>
    <row r="4982" spans="1:5">
      <c r="A4982" s="1" t="s">
        <v>10535</v>
      </c>
      <c r="B4982" s="1" t="s">
        <v>64</v>
      </c>
      <c r="C4982" s="1" t="s">
        <v>10536</v>
      </c>
      <c r="D4982" s="1" t="s">
        <v>10537</v>
      </c>
      <c r="E4982" s="1" t="s">
        <v>10538</v>
      </c>
    </row>
    <row r="4983" spans="1:5">
      <c r="A4983" s="1" t="s">
        <v>10535</v>
      </c>
      <c r="B4983" s="1" t="s">
        <v>64</v>
      </c>
      <c r="C4983" s="1" t="s">
        <v>10536</v>
      </c>
      <c r="D4983" s="1" t="s">
        <v>10537</v>
      </c>
      <c r="E4983" s="1" t="s">
        <v>10539</v>
      </c>
    </row>
    <row r="4984" spans="1:5">
      <c r="A4984" s="1" t="s">
        <v>10323</v>
      </c>
      <c r="B4984" s="1" t="s">
        <v>59</v>
      </c>
      <c r="C4984" s="1" t="s">
        <v>10324</v>
      </c>
      <c r="D4984" s="1" t="s">
        <v>10325</v>
      </c>
      <c r="E4984" s="1" t="s">
        <v>10540</v>
      </c>
    </row>
    <row r="4985" spans="1:5">
      <c r="A4985" s="1" t="s">
        <v>10541</v>
      </c>
      <c r="B4985" s="1" t="s">
        <v>462</v>
      </c>
      <c r="C4985" s="1" t="s">
        <v>10542</v>
      </c>
      <c r="D4985" s="1" t="s">
        <v>10543</v>
      </c>
      <c r="E4985" s="1" t="s">
        <v>10544</v>
      </c>
    </row>
    <row r="4986" spans="1:5">
      <c r="A4986" s="1" t="s">
        <v>10545</v>
      </c>
      <c r="B4986" s="1" t="s">
        <v>79</v>
      </c>
      <c r="C4986" s="1" t="s">
        <v>10546</v>
      </c>
      <c r="D4986" s="1" t="s">
        <v>10547</v>
      </c>
      <c r="E4986" s="1" t="s">
        <v>38</v>
      </c>
    </row>
    <row r="4987" spans="1:5">
      <c r="A4987" s="1" t="s">
        <v>10548</v>
      </c>
      <c r="B4987" s="1" t="s">
        <v>45</v>
      </c>
      <c r="C4987" s="1" t="s">
        <v>10549</v>
      </c>
      <c r="D4987" s="1" t="s">
        <v>10550</v>
      </c>
      <c r="E4987" s="1" t="s">
        <v>10551</v>
      </c>
    </row>
    <row r="4988" spans="1:5">
      <c r="A4988" s="1" t="s">
        <v>10552</v>
      </c>
      <c r="B4988" s="1" t="s">
        <v>79</v>
      </c>
      <c r="C4988" s="1" t="s">
        <v>10553</v>
      </c>
      <c r="D4988" s="1" t="s">
        <v>10554</v>
      </c>
      <c r="E4988" s="1" t="s">
        <v>10555</v>
      </c>
    </row>
    <row r="4989" spans="1:5">
      <c r="A4989" s="1" t="s">
        <v>10556</v>
      </c>
      <c r="B4989" s="1" t="s">
        <v>261</v>
      </c>
      <c r="C4989" s="1" t="s">
        <v>10557</v>
      </c>
      <c r="D4989" s="1" t="s">
        <v>10558</v>
      </c>
      <c r="E4989" s="1" t="s">
        <v>10559</v>
      </c>
    </row>
    <row r="4990" spans="1:5">
      <c r="A4990" s="1" t="s">
        <v>10560</v>
      </c>
      <c r="B4990" s="1" t="s">
        <v>138</v>
      </c>
      <c r="C4990" s="1" t="s">
        <v>10561</v>
      </c>
      <c r="D4990" s="1" t="s">
        <v>10562</v>
      </c>
      <c r="E4990" s="1" t="s">
        <v>10563</v>
      </c>
    </row>
    <row r="4991" spans="1:5">
      <c r="A4991" s="1" t="s">
        <v>10564</v>
      </c>
      <c r="B4991" s="1" t="s">
        <v>138</v>
      </c>
      <c r="C4991" s="1" t="s">
        <v>10565</v>
      </c>
      <c r="D4991" s="1" t="s">
        <v>10566</v>
      </c>
      <c r="E4991" s="1" t="s">
        <v>10567</v>
      </c>
    </row>
    <row r="4992" spans="1:5">
      <c r="A4992" s="1" t="s">
        <v>10564</v>
      </c>
      <c r="B4992" s="1" t="s">
        <v>138</v>
      </c>
      <c r="C4992" s="1" t="s">
        <v>10565</v>
      </c>
      <c r="D4992" s="1" t="s">
        <v>10566</v>
      </c>
      <c r="E4992" s="1" t="s">
        <v>10568</v>
      </c>
    </row>
    <row r="4993" spans="1:5">
      <c r="A4993" s="1" t="s">
        <v>10569</v>
      </c>
      <c r="B4993" s="1" t="s">
        <v>59</v>
      </c>
      <c r="C4993" s="1" t="s">
        <v>10570</v>
      </c>
      <c r="D4993" s="1" t="s">
        <v>10571</v>
      </c>
      <c r="E4993" s="1" t="s">
        <v>10572</v>
      </c>
    </row>
    <row r="4994" spans="1:5">
      <c r="A4994" s="1" t="s">
        <v>10573</v>
      </c>
      <c r="B4994" s="1" t="s">
        <v>138</v>
      </c>
      <c r="C4994" s="1" t="s">
        <v>10574</v>
      </c>
      <c r="D4994" s="1" t="s">
        <v>10575</v>
      </c>
      <c r="E4994" s="1" t="s">
        <v>10576</v>
      </c>
    </row>
    <row r="4995" spans="1:5">
      <c r="A4995" s="1" t="s">
        <v>10577</v>
      </c>
      <c r="B4995" s="1" t="s">
        <v>584</v>
      </c>
      <c r="C4995" s="1" t="s">
        <v>10578</v>
      </c>
      <c r="D4995" s="1" t="s">
        <v>10579</v>
      </c>
      <c r="E4995" s="1" t="s">
        <v>10580</v>
      </c>
    </row>
    <row r="4996" spans="1:5">
      <c r="A4996" s="1" t="s">
        <v>10577</v>
      </c>
      <c r="B4996" s="1" t="s">
        <v>584</v>
      </c>
      <c r="C4996" s="1" t="s">
        <v>10578</v>
      </c>
      <c r="D4996" s="1" t="s">
        <v>10579</v>
      </c>
      <c r="E4996" s="1" t="s">
        <v>10581</v>
      </c>
    </row>
    <row r="4997" spans="1:5">
      <c r="A4997" s="1" t="s">
        <v>10577</v>
      </c>
      <c r="B4997" s="1" t="s">
        <v>584</v>
      </c>
      <c r="C4997" s="1" t="s">
        <v>10578</v>
      </c>
      <c r="D4997" s="1" t="s">
        <v>10579</v>
      </c>
      <c r="E4997" s="1" t="s">
        <v>10582</v>
      </c>
    </row>
    <row r="4998" spans="1:5">
      <c r="A4998" s="1" t="s">
        <v>10577</v>
      </c>
      <c r="B4998" s="1" t="s">
        <v>584</v>
      </c>
      <c r="C4998" s="1" t="s">
        <v>10578</v>
      </c>
      <c r="D4998" s="1" t="s">
        <v>10579</v>
      </c>
      <c r="E4998" s="1" t="s">
        <v>10583</v>
      </c>
    </row>
    <row r="4999" spans="1:5">
      <c r="A4999" s="1" t="s">
        <v>10584</v>
      </c>
      <c r="B4999" s="1" t="s">
        <v>16</v>
      </c>
      <c r="C4999" s="1" t="s">
        <v>10585</v>
      </c>
      <c r="D4999" s="1" t="s">
        <v>10586</v>
      </c>
      <c r="E4999" s="1" t="s">
        <v>10587</v>
      </c>
    </row>
    <row r="5000" spans="1:5">
      <c r="A5000" s="1" t="s">
        <v>10113</v>
      </c>
      <c r="B5000" s="1" t="s">
        <v>59</v>
      </c>
      <c r="C5000" s="1" t="s">
        <v>10114</v>
      </c>
      <c r="D5000" s="1" t="s">
        <v>10115</v>
      </c>
      <c r="E5000" s="1" t="s">
        <v>10588</v>
      </c>
    </row>
    <row r="5001" spans="1:5">
      <c r="A5001" s="1" t="s">
        <v>10589</v>
      </c>
      <c r="B5001" s="1" t="s">
        <v>54</v>
      </c>
      <c r="C5001" s="1" t="s">
        <v>10590</v>
      </c>
      <c r="D5001" s="1" t="s">
        <v>10591</v>
      </c>
      <c r="E5001" s="1" t="s">
        <v>343</v>
      </c>
    </row>
    <row r="5002" spans="1:5">
      <c r="A5002" s="1" t="s">
        <v>10589</v>
      </c>
      <c r="B5002" s="1" t="s">
        <v>54</v>
      </c>
      <c r="C5002" s="1" t="s">
        <v>10590</v>
      </c>
      <c r="D5002" s="1" t="s">
        <v>10591</v>
      </c>
      <c r="E5002" s="1" t="s">
        <v>10592</v>
      </c>
    </row>
    <row r="5003" spans="1:5">
      <c r="A5003" s="1" t="s">
        <v>10593</v>
      </c>
      <c r="B5003" s="1" t="s">
        <v>64</v>
      </c>
      <c r="C5003" s="1" t="s">
        <v>10594</v>
      </c>
      <c r="D5003" s="1" t="s">
        <v>10595</v>
      </c>
      <c r="E5003" s="1" t="s">
        <v>10596</v>
      </c>
    </row>
    <row r="5004" spans="1:5">
      <c r="A5004" s="1" t="s">
        <v>10597</v>
      </c>
      <c r="B5004" s="1" t="s">
        <v>16</v>
      </c>
      <c r="C5004" s="1" t="s">
        <v>10598</v>
      </c>
      <c r="D5004" s="1" t="s">
        <v>10599</v>
      </c>
      <c r="E5004" s="1" t="s">
        <v>10600</v>
      </c>
    </row>
    <row r="5005" spans="1:5">
      <c r="A5005" s="1" t="s">
        <v>1175</v>
      </c>
      <c r="B5005" s="1" t="s">
        <v>531</v>
      </c>
      <c r="C5005" s="1" t="s">
        <v>1176</v>
      </c>
      <c r="D5005" s="1" t="s">
        <v>1177</v>
      </c>
      <c r="E5005" s="1" t="s">
        <v>1330</v>
      </c>
    </row>
    <row r="5006" spans="1:5">
      <c r="A5006" s="1" t="s">
        <v>10601</v>
      </c>
      <c r="B5006" s="1" t="s">
        <v>16</v>
      </c>
      <c r="C5006" s="1" t="s">
        <v>10602</v>
      </c>
      <c r="D5006" s="1" t="s">
        <v>10603</v>
      </c>
      <c r="E5006" s="1" t="s">
        <v>10604</v>
      </c>
    </row>
    <row r="5007" spans="1:5">
      <c r="A5007" s="1" t="s">
        <v>8336</v>
      </c>
      <c r="B5007" s="1" t="s">
        <v>4824</v>
      </c>
      <c r="C5007" s="1" t="s">
        <v>8337</v>
      </c>
      <c r="D5007" s="1" t="s">
        <v>8338</v>
      </c>
      <c r="E5007" s="1" t="s">
        <v>10605</v>
      </c>
    </row>
    <row r="5008" spans="1:5">
      <c r="A5008" s="1" t="s">
        <v>8336</v>
      </c>
      <c r="B5008" s="1" t="s">
        <v>4824</v>
      </c>
      <c r="C5008" s="1" t="s">
        <v>8337</v>
      </c>
      <c r="D5008" s="1" t="s">
        <v>8338</v>
      </c>
      <c r="E5008" s="1" t="s">
        <v>10606</v>
      </c>
    </row>
    <row r="5009" spans="1:5">
      <c r="A5009" s="1" t="s">
        <v>10607</v>
      </c>
      <c r="B5009" s="1" t="s">
        <v>584</v>
      </c>
      <c r="C5009" s="1" t="s">
        <v>10608</v>
      </c>
      <c r="D5009" s="1" t="s">
        <v>8338</v>
      </c>
      <c r="E5009" s="1" t="s">
        <v>10609</v>
      </c>
    </row>
    <row r="5010" spans="1:5">
      <c r="A5010" s="1" t="s">
        <v>10610</v>
      </c>
      <c r="B5010" s="1" t="s">
        <v>138</v>
      </c>
      <c r="C5010" s="1" t="s">
        <v>10611</v>
      </c>
      <c r="D5010" s="1" t="s">
        <v>10612</v>
      </c>
      <c r="E5010" s="1" t="s">
        <v>10613</v>
      </c>
    </row>
    <row r="5011" spans="1:5">
      <c r="A5011" s="1" t="s">
        <v>10610</v>
      </c>
      <c r="B5011" s="1" t="s">
        <v>138</v>
      </c>
      <c r="C5011" s="1" t="s">
        <v>10611</v>
      </c>
      <c r="D5011" s="1" t="s">
        <v>10612</v>
      </c>
      <c r="E5011" s="1" t="s">
        <v>10614</v>
      </c>
    </row>
    <row r="5012" spans="1:5">
      <c r="A5012" s="1" t="s">
        <v>10615</v>
      </c>
      <c r="B5012" s="1" t="s">
        <v>59</v>
      </c>
      <c r="C5012" s="1" t="s">
        <v>10616</v>
      </c>
      <c r="D5012" s="1" t="s">
        <v>10617</v>
      </c>
      <c r="E5012" s="1" t="s">
        <v>10618</v>
      </c>
    </row>
    <row r="5013" spans="1:5">
      <c r="A5013" s="1" t="s">
        <v>10615</v>
      </c>
      <c r="B5013" s="1" t="s">
        <v>59</v>
      </c>
      <c r="C5013" s="1" t="s">
        <v>10616</v>
      </c>
      <c r="D5013" s="1" t="s">
        <v>10617</v>
      </c>
      <c r="E5013" s="1" t="s">
        <v>343</v>
      </c>
    </row>
    <row r="5014" spans="1:5">
      <c r="A5014" s="1" t="s">
        <v>10619</v>
      </c>
      <c r="B5014" s="1" t="s">
        <v>59</v>
      </c>
      <c r="C5014" s="1" t="s">
        <v>10620</v>
      </c>
      <c r="D5014" s="1" t="s">
        <v>10621</v>
      </c>
      <c r="E5014" s="1" t="s">
        <v>2648</v>
      </c>
    </row>
    <row r="5015" spans="1:5">
      <c r="A5015" s="1" t="s">
        <v>8296</v>
      </c>
      <c r="B5015" s="1" t="s">
        <v>45</v>
      </c>
      <c r="C5015" s="1" t="s">
        <v>8297</v>
      </c>
      <c r="D5015" s="1" t="s">
        <v>8298</v>
      </c>
      <c r="E5015" s="1" t="s">
        <v>10622</v>
      </c>
    </row>
    <row r="5016" spans="1:5">
      <c r="A5016" s="1" t="s">
        <v>8296</v>
      </c>
      <c r="B5016" s="1" t="s">
        <v>45</v>
      </c>
      <c r="C5016" s="1" t="s">
        <v>8297</v>
      </c>
      <c r="D5016" s="1" t="s">
        <v>8298</v>
      </c>
      <c r="E5016" s="1" t="s">
        <v>8299</v>
      </c>
    </row>
    <row r="5017" spans="1:5">
      <c r="A5017" s="1" t="s">
        <v>198</v>
      </c>
      <c r="B5017" s="1" t="s">
        <v>54</v>
      </c>
      <c r="C5017" s="1" t="s">
        <v>199</v>
      </c>
      <c r="D5017" s="1" t="s">
        <v>200</v>
      </c>
      <c r="E5017" s="1" t="s">
        <v>8466</v>
      </c>
    </row>
    <row r="5018" spans="1:5">
      <c r="A5018" s="1" t="s">
        <v>198</v>
      </c>
      <c r="B5018" s="1" t="s">
        <v>54</v>
      </c>
      <c r="C5018" s="1" t="s">
        <v>199</v>
      </c>
      <c r="D5018" s="1" t="s">
        <v>200</v>
      </c>
      <c r="E5018" s="1" t="s">
        <v>10623</v>
      </c>
    </row>
    <row r="5019" spans="1:5">
      <c r="A5019" s="1" t="s">
        <v>198</v>
      </c>
      <c r="B5019" s="1" t="s">
        <v>54</v>
      </c>
      <c r="C5019" s="1" t="s">
        <v>199</v>
      </c>
      <c r="D5019" s="1" t="s">
        <v>200</v>
      </c>
      <c r="E5019" s="1" t="s">
        <v>10624</v>
      </c>
    </row>
    <row r="5020" spans="1:5">
      <c r="A5020" s="1" t="s">
        <v>198</v>
      </c>
      <c r="B5020" s="1" t="s">
        <v>54</v>
      </c>
      <c r="C5020" s="1" t="s">
        <v>199</v>
      </c>
      <c r="D5020" s="1" t="s">
        <v>200</v>
      </c>
      <c r="E5020" s="1" t="s">
        <v>4054</v>
      </c>
    </row>
    <row r="5021" spans="1:5">
      <c r="A5021" s="1" t="s">
        <v>198</v>
      </c>
      <c r="B5021" s="1" t="s">
        <v>54</v>
      </c>
      <c r="C5021" s="1" t="s">
        <v>199</v>
      </c>
      <c r="D5021" s="1" t="s">
        <v>200</v>
      </c>
      <c r="E5021" s="1" t="s">
        <v>10625</v>
      </c>
    </row>
    <row r="5022" spans="1:5">
      <c r="A5022" s="1" t="s">
        <v>10626</v>
      </c>
      <c r="B5022" s="1" t="s">
        <v>64</v>
      </c>
      <c r="C5022" s="1" t="s">
        <v>10627</v>
      </c>
      <c r="D5022" s="1" t="s">
        <v>10628</v>
      </c>
      <c r="E5022" s="1" t="s">
        <v>10629</v>
      </c>
    </row>
    <row r="5023" spans="1:5">
      <c r="A5023" s="1" t="s">
        <v>10626</v>
      </c>
      <c r="B5023" s="1" t="s">
        <v>64</v>
      </c>
      <c r="C5023" s="1" t="s">
        <v>10627</v>
      </c>
      <c r="D5023" s="1" t="s">
        <v>10628</v>
      </c>
      <c r="E5023" s="1" t="s">
        <v>5529</v>
      </c>
    </row>
    <row r="5024" spans="1:5">
      <c r="A5024" s="1" t="s">
        <v>10626</v>
      </c>
      <c r="B5024" s="1" t="s">
        <v>64</v>
      </c>
      <c r="C5024" s="1" t="s">
        <v>10627</v>
      </c>
      <c r="D5024" s="1" t="s">
        <v>10628</v>
      </c>
      <c r="E5024" s="1" t="s">
        <v>10630</v>
      </c>
    </row>
    <row r="5025" spans="1:5">
      <c r="A5025" s="1" t="s">
        <v>10626</v>
      </c>
      <c r="B5025" s="1" t="s">
        <v>64</v>
      </c>
      <c r="C5025" s="1" t="s">
        <v>10627</v>
      </c>
      <c r="D5025" s="1" t="s">
        <v>10628</v>
      </c>
      <c r="E5025" s="1" t="s">
        <v>10631</v>
      </c>
    </row>
    <row r="5026" spans="1:5">
      <c r="A5026" s="1" t="s">
        <v>10632</v>
      </c>
      <c r="B5026" s="1" t="s">
        <v>416</v>
      </c>
      <c r="C5026" s="1" t="s">
        <v>10633</v>
      </c>
      <c r="D5026" s="1" t="s">
        <v>10634</v>
      </c>
      <c r="E5026" s="1" t="s">
        <v>1380</v>
      </c>
    </row>
    <row r="5027" spans="1:5">
      <c r="A5027" s="1" t="s">
        <v>10635</v>
      </c>
      <c r="B5027" s="1" t="s">
        <v>54</v>
      </c>
      <c r="C5027" s="1" t="s">
        <v>10636</v>
      </c>
      <c r="D5027" s="1" t="s">
        <v>10637</v>
      </c>
      <c r="E5027" s="1" t="s">
        <v>10638</v>
      </c>
    </row>
    <row r="5028" spans="1:5">
      <c r="A5028" s="1" t="s">
        <v>10639</v>
      </c>
      <c r="B5028" s="1" t="s">
        <v>130</v>
      </c>
      <c r="C5028" s="1" t="s">
        <v>10640</v>
      </c>
      <c r="D5028" s="1" t="s">
        <v>10641</v>
      </c>
      <c r="E5028" s="1" t="s">
        <v>10642</v>
      </c>
    </row>
    <row r="5029" spans="1:5">
      <c r="A5029" s="1" t="s">
        <v>10643</v>
      </c>
      <c r="B5029" s="1" t="s">
        <v>130</v>
      </c>
      <c r="C5029" s="1" t="s">
        <v>10644</v>
      </c>
      <c r="D5029" s="1" t="s">
        <v>10645</v>
      </c>
      <c r="E5029" s="1" t="s">
        <v>10646</v>
      </c>
    </row>
    <row r="5030" spans="1:5">
      <c r="A5030" s="1"/>
      <c r="B5030" s="1" t="s">
        <v>45</v>
      </c>
      <c r="C5030" s="1" t="s">
        <v>794</v>
      </c>
      <c r="D5030" s="1" t="s">
        <v>795</v>
      </c>
      <c r="E5030" s="1" t="s">
        <v>10647</v>
      </c>
    </row>
    <row r="5031" spans="1:5">
      <c r="A5031" s="1" t="s">
        <v>202</v>
      </c>
      <c r="B5031" s="1" t="s">
        <v>54</v>
      </c>
      <c r="C5031" s="1" t="s">
        <v>203</v>
      </c>
      <c r="D5031" s="1" t="s">
        <v>204</v>
      </c>
      <c r="E5031" s="1" t="s">
        <v>10648</v>
      </c>
    </row>
    <row r="5032" spans="1:5">
      <c r="A5032" s="1" t="s">
        <v>202</v>
      </c>
      <c r="B5032" s="1" t="s">
        <v>54</v>
      </c>
      <c r="C5032" s="1" t="s">
        <v>203</v>
      </c>
      <c r="D5032" s="1" t="s">
        <v>204</v>
      </c>
      <c r="E5032" s="1" t="s">
        <v>10649</v>
      </c>
    </row>
    <row r="5033" spans="1:5">
      <c r="A5033" s="1" t="s">
        <v>202</v>
      </c>
      <c r="B5033" s="1" t="s">
        <v>54</v>
      </c>
      <c r="C5033" s="1" t="s">
        <v>203</v>
      </c>
      <c r="D5033" s="1" t="s">
        <v>204</v>
      </c>
      <c r="E5033" s="1" t="s">
        <v>10650</v>
      </c>
    </row>
    <row r="5034" spans="1:5">
      <c r="A5034" s="1" t="s">
        <v>10651</v>
      </c>
      <c r="B5034" s="1" t="s">
        <v>64</v>
      </c>
      <c r="C5034" s="1" t="s">
        <v>10652</v>
      </c>
      <c r="D5034" s="1" t="s">
        <v>10653</v>
      </c>
      <c r="E5034" s="1" t="s">
        <v>10654</v>
      </c>
    </row>
    <row r="5035" spans="1:5">
      <c r="A5035" s="1" t="s">
        <v>10655</v>
      </c>
      <c r="B5035" s="1" t="s">
        <v>79</v>
      </c>
      <c r="C5035" s="1" t="s">
        <v>10656</v>
      </c>
      <c r="D5035" s="1" t="s">
        <v>10657</v>
      </c>
      <c r="E5035" s="1" t="s">
        <v>1073</v>
      </c>
    </row>
    <row r="5036" spans="1:5">
      <c r="A5036" s="1" t="s">
        <v>10655</v>
      </c>
      <c r="B5036" s="1" t="s">
        <v>79</v>
      </c>
      <c r="C5036" s="1" t="s">
        <v>10656</v>
      </c>
      <c r="D5036" s="1" t="s">
        <v>10657</v>
      </c>
      <c r="E5036" s="1" t="s">
        <v>10658</v>
      </c>
    </row>
    <row r="5037" spans="1:5">
      <c r="A5037" s="1" t="s">
        <v>10659</v>
      </c>
      <c r="B5037" s="1" t="s">
        <v>54</v>
      </c>
      <c r="C5037" s="1" t="s">
        <v>10660</v>
      </c>
      <c r="D5037" s="1" t="s">
        <v>10661</v>
      </c>
      <c r="E5037" s="1" t="s">
        <v>10662</v>
      </c>
    </row>
    <row r="5038" spans="1:5">
      <c r="A5038" s="1" t="s">
        <v>10663</v>
      </c>
      <c r="B5038" s="1" t="s">
        <v>455</v>
      </c>
      <c r="C5038" s="1" t="s">
        <v>10664</v>
      </c>
      <c r="D5038" s="1" t="s">
        <v>10665</v>
      </c>
      <c r="E5038" s="1" t="s">
        <v>10666</v>
      </c>
    </row>
    <row r="5039" spans="1:5">
      <c r="A5039" s="1" t="s">
        <v>10667</v>
      </c>
      <c r="B5039" s="1" t="s">
        <v>513</v>
      </c>
      <c r="C5039" s="1" t="s">
        <v>10668</v>
      </c>
      <c r="D5039" s="1" t="s">
        <v>10669</v>
      </c>
      <c r="E5039" s="1" t="s">
        <v>10670</v>
      </c>
    </row>
    <row r="5040" spans="1:5">
      <c r="A5040" s="1" t="s">
        <v>726</v>
      </c>
      <c r="B5040" s="1" t="s">
        <v>79</v>
      </c>
      <c r="C5040" s="1" t="s">
        <v>727</v>
      </c>
      <c r="D5040" s="1" t="s">
        <v>728</v>
      </c>
      <c r="E5040" s="1" t="s">
        <v>10671</v>
      </c>
    </row>
    <row r="5041" spans="1:5">
      <c r="A5041" s="1" t="s">
        <v>726</v>
      </c>
      <c r="B5041" s="1" t="s">
        <v>79</v>
      </c>
      <c r="C5041" s="1" t="s">
        <v>727</v>
      </c>
      <c r="D5041" s="1" t="s">
        <v>728</v>
      </c>
      <c r="E5041" s="1" t="s">
        <v>10672</v>
      </c>
    </row>
    <row r="5042" spans="1:5">
      <c r="A5042" s="1" t="s">
        <v>726</v>
      </c>
      <c r="B5042" s="1" t="s">
        <v>79</v>
      </c>
      <c r="C5042" s="1" t="s">
        <v>727</v>
      </c>
      <c r="D5042" s="1" t="s">
        <v>728</v>
      </c>
      <c r="E5042" s="1" t="s">
        <v>10673</v>
      </c>
    </row>
    <row r="5043" spans="1:5">
      <c r="A5043" s="1" t="s">
        <v>726</v>
      </c>
      <c r="B5043" s="1" t="s">
        <v>79</v>
      </c>
      <c r="C5043" s="1" t="s">
        <v>727</v>
      </c>
      <c r="D5043" s="1" t="s">
        <v>728</v>
      </c>
      <c r="E5043" s="1" t="s">
        <v>1055</v>
      </c>
    </row>
    <row r="5044" spans="1:5">
      <c r="A5044" s="1" t="s">
        <v>10674</v>
      </c>
      <c r="B5044" s="1" t="s">
        <v>154</v>
      </c>
      <c r="C5044" s="1" t="s">
        <v>10675</v>
      </c>
      <c r="D5044" s="1" t="s">
        <v>10676</v>
      </c>
      <c r="E5044" s="1" t="s">
        <v>10677</v>
      </c>
    </row>
    <row r="5045" spans="1:5">
      <c r="A5045" s="1" t="s">
        <v>10678</v>
      </c>
      <c r="B5045" s="1" t="s">
        <v>45</v>
      </c>
      <c r="C5045" s="1" t="s">
        <v>10679</v>
      </c>
      <c r="D5045" s="1" t="s">
        <v>10680</v>
      </c>
      <c r="E5045" s="1" t="s">
        <v>10681</v>
      </c>
    </row>
    <row r="5046" spans="1:5">
      <c r="A5046" s="1" t="s">
        <v>10682</v>
      </c>
      <c r="B5046" s="1" t="s">
        <v>45</v>
      </c>
      <c r="C5046" s="1" t="s">
        <v>10683</v>
      </c>
      <c r="D5046" s="1" t="s">
        <v>10684</v>
      </c>
      <c r="E5046" s="1" t="s">
        <v>10685</v>
      </c>
    </row>
    <row r="5047" spans="1:5">
      <c r="A5047" s="1" t="s">
        <v>732</v>
      </c>
      <c r="B5047" s="1" t="s">
        <v>45</v>
      </c>
      <c r="C5047" s="1" t="s">
        <v>733</v>
      </c>
      <c r="D5047" s="1" t="s">
        <v>734</v>
      </c>
      <c r="E5047" s="1" t="s">
        <v>10686</v>
      </c>
    </row>
    <row r="5048" spans="1:5">
      <c r="A5048" s="1" t="s">
        <v>732</v>
      </c>
      <c r="B5048" s="1" t="s">
        <v>45</v>
      </c>
      <c r="C5048" s="1" t="s">
        <v>733</v>
      </c>
      <c r="D5048" s="1" t="s">
        <v>734</v>
      </c>
      <c r="E5048" s="1" t="s">
        <v>10687</v>
      </c>
    </row>
    <row r="5049" spans="1:5">
      <c r="A5049" s="1" t="s">
        <v>10688</v>
      </c>
      <c r="B5049" s="1" t="s">
        <v>257</v>
      </c>
      <c r="C5049" s="1" t="s">
        <v>10689</v>
      </c>
      <c r="D5049" s="1" t="s">
        <v>10690</v>
      </c>
      <c r="E5049" s="1" t="s">
        <v>10691</v>
      </c>
    </row>
    <row r="5050" spans="1:5">
      <c r="A5050" s="1" t="s">
        <v>10692</v>
      </c>
      <c r="B5050" s="1" t="s">
        <v>45</v>
      </c>
      <c r="C5050" s="1" t="s">
        <v>10693</v>
      </c>
      <c r="D5050" s="1" t="s">
        <v>10694</v>
      </c>
      <c r="E5050" s="1" t="s">
        <v>10695</v>
      </c>
    </row>
    <row r="5051" spans="1:5">
      <c r="A5051" s="1" t="s">
        <v>10696</v>
      </c>
      <c r="B5051" s="1" t="s">
        <v>54</v>
      </c>
      <c r="C5051" s="1" t="s">
        <v>10697</v>
      </c>
      <c r="D5051" s="1" t="s">
        <v>10698</v>
      </c>
      <c r="E5051" s="1" t="s">
        <v>10699</v>
      </c>
    </row>
    <row r="5052" spans="1:5">
      <c r="A5052" s="1" t="s">
        <v>10700</v>
      </c>
      <c r="B5052" s="1" t="s">
        <v>130</v>
      </c>
      <c r="C5052" s="1" t="s">
        <v>10701</v>
      </c>
      <c r="D5052" s="1" t="s">
        <v>10702</v>
      </c>
      <c r="E5052" s="1" t="s">
        <v>38</v>
      </c>
    </row>
    <row r="5053" spans="1:5">
      <c r="A5053" s="1" t="s">
        <v>10703</v>
      </c>
      <c r="B5053" s="1" t="s">
        <v>54</v>
      </c>
      <c r="C5053" s="1" t="s">
        <v>5477</v>
      </c>
      <c r="D5053" s="1" t="s">
        <v>10704</v>
      </c>
      <c r="E5053" s="1" t="s">
        <v>10705</v>
      </c>
    </row>
    <row r="5054" spans="1:5">
      <c r="A5054" s="1" t="s">
        <v>1972</v>
      </c>
      <c r="B5054" s="1" t="s">
        <v>54</v>
      </c>
      <c r="C5054" s="1" t="s">
        <v>1973</v>
      </c>
      <c r="D5054" s="1" t="s">
        <v>1974</v>
      </c>
      <c r="E5054" s="1" t="s">
        <v>10706</v>
      </c>
    </row>
    <row r="5055" spans="1:5">
      <c r="A5055" s="1" t="s">
        <v>1972</v>
      </c>
      <c r="B5055" s="1" t="s">
        <v>54</v>
      </c>
      <c r="C5055" s="1" t="s">
        <v>1973</v>
      </c>
      <c r="D5055" s="1" t="s">
        <v>1974</v>
      </c>
      <c r="E5055" s="1" t="s">
        <v>1975</v>
      </c>
    </row>
    <row r="5056" spans="1:5">
      <c r="A5056" s="1" t="s">
        <v>1972</v>
      </c>
      <c r="B5056" s="1" t="s">
        <v>54</v>
      </c>
      <c r="C5056" s="1" t="s">
        <v>1973</v>
      </c>
      <c r="D5056" s="1" t="s">
        <v>1974</v>
      </c>
      <c r="E5056" s="1" t="s">
        <v>1989</v>
      </c>
    </row>
    <row r="5057" spans="1:5">
      <c r="A5057" s="1" t="s">
        <v>1976</v>
      </c>
      <c r="B5057" s="1" t="s">
        <v>54</v>
      </c>
      <c r="C5057" s="1" t="s">
        <v>1977</v>
      </c>
      <c r="D5057" s="1" t="s">
        <v>1978</v>
      </c>
      <c r="E5057" s="1" t="s">
        <v>10707</v>
      </c>
    </row>
    <row r="5058" spans="1:5">
      <c r="A5058" s="1" t="s">
        <v>1976</v>
      </c>
      <c r="B5058" s="1" t="s">
        <v>54</v>
      </c>
      <c r="C5058" s="1" t="s">
        <v>1977</v>
      </c>
      <c r="D5058" s="1" t="s">
        <v>1978</v>
      </c>
      <c r="E5058" s="1" t="s">
        <v>10708</v>
      </c>
    </row>
    <row r="5059" spans="1:5">
      <c r="A5059" s="1" t="s">
        <v>10709</v>
      </c>
      <c r="B5059" s="1" t="s">
        <v>154</v>
      </c>
      <c r="C5059" s="1" t="s">
        <v>10710</v>
      </c>
      <c r="D5059" s="1" t="s">
        <v>10711</v>
      </c>
      <c r="E5059" s="1" t="s">
        <v>10712</v>
      </c>
    </row>
    <row r="5060" spans="1:5">
      <c r="A5060" s="1" t="s">
        <v>202</v>
      </c>
      <c r="B5060" s="1" t="s">
        <v>79</v>
      </c>
      <c r="C5060" s="1" t="s">
        <v>10713</v>
      </c>
      <c r="D5060" s="1" t="s">
        <v>10714</v>
      </c>
      <c r="E5060" s="1" t="s">
        <v>10715</v>
      </c>
    </row>
    <row r="5061" spans="1:5">
      <c r="A5061" s="1" t="s">
        <v>202</v>
      </c>
      <c r="B5061" s="1" t="s">
        <v>79</v>
      </c>
      <c r="C5061" s="1" t="s">
        <v>10713</v>
      </c>
      <c r="D5061" s="1" t="s">
        <v>10714</v>
      </c>
      <c r="E5061" s="1" t="s">
        <v>10716</v>
      </c>
    </row>
    <row r="5062" spans="1:5">
      <c r="A5062" s="1" t="s">
        <v>202</v>
      </c>
      <c r="B5062" s="1" t="s">
        <v>79</v>
      </c>
      <c r="C5062" s="1" t="s">
        <v>10713</v>
      </c>
      <c r="D5062" s="1" t="s">
        <v>10714</v>
      </c>
      <c r="E5062" s="1" t="s">
        <v>10717</v>
      </c>
    </row>
    <row r="5063" spans="1:5">
      <c r="A5063" s="1" t="s">
        <v>6237</v>
      </c>
      <c r="B5063" s="1" t="s">
        <v>1614</v>
      </c>
      <c r="C5063" s="1" t="s">
        <v>6238</v>
      </c>
      <c r="D5063" s="1" t="s">
        <v>6239</v>
      </c>
      <c r="E5063" s="1" t="s">
        <v>10718</v>
      </c>
    </row>
    <row r="5064" spans="1:5">
      <c r="A5064" s="1" t="s">
        <v>10719</v>
      </c>
      <c r="B5064" s="1" t="s">
        <v>261</v>
      </c>
      <c r="C5064" s="1" t="s">
        <v>10720</v>
      </c>
      <c r="D5064" s="1" t="s">
        <v>10721</v>
      </c>
      <c r="E5064" s="1" t="s">
        <v>10722</v>
      </c>
    </row>
    <row r="5065" spans="1:5">
      <c r="A5065" s="1" t="s">
        <v>10719</v>
      </c>
      <c r="B5065" s="1" t="s">
        <v>261</v>
      </c>
      <c r="C5065" s="1" t="s">
        <v>10720</v>
      </c>
      <c r="D5065" s="1" t="s">
        <v>10721</v>
      </c>
      <c r="E5065" s="1" t="s">
        <v>10723</v>
      </c>
    </row>
    <row r="5066" spans="1:5">
      <c r="A5066" s="1" t="s">
        <v>10724</v>
      </c>
      <c r="B5066" s="1" t="s">
        <v>45</v>
      </c>
      <c r="C5066" s="1" t="s">
        <v>10725</v>
      </c>
      <c r="D5066" s="1" t="s">
        <v>10726</v>
      </c>
      <c r="E5066" s="1" t="s">
        <v>10727</v>
      </c>
    </row>
    <row r="5067" spans="1:5">
      <c r="A5067" s="1" t="s">
        <v>10724</v>
      </c>
      <c r="B5067" s="1" t="s">
        <v>45</v>
      </c>
      <c r="C5067" s="1" t="s">
        <v>10725</v>
      </c>
      <c r="D5067" s="1" t="s">
        <v>10726</v>
      </c>
      <c r="E5067" s="1" t="s">
        <v>10728</v>
      </c>
    </row>
    <row r="5068" spans="1:5">
      <c r="A5068" s="1" t="s">
        <v>10729</v>
      </c>
      <c r="B5068" s="1" t="s">
        <v>54</v>
      </c>
      <c r="C5068" s="1" t="s">
        <v>10730</v>
      </c>
      <c r="D5068" s="1" t="s">
        <v>10731</v>
      </c>
      <c r="E5068" s="1" t="s">
        <v>10732</v>
      </c>
    </row>
    <row r="5069" spans="1:5">
      <c r="A5069" s="1" t="s">
        <v>10729</v>
      </c>
      <c r="B5069" s="1" t="s">
        <v>54</v>
      </c>
      <c r="C5069" s="1" t="s">
        <v>10730</v>
      </c>
      <c r="D5069" s="1" t="s">
        <v>10731</v>
      </c>
      <c r="E5069" s="1" t="s">
        <v>10733</v>
      </c>
    </row>
    <row r="5070" spans="1:5">
      <c r="A5070" s="1" t="s">
        <v>10729</v>
      </c>
      <c r="B5070" s="1" t="s">
        <v>54</v>
      </c>
      <c r="C5070" s="1" t="s">
        <v>10730</v>
      </c>
      <c r="D5070" s="1" t="s">
        <v>10731</v>
      </c>
      <c r="E5070" s="1" t="s">
        <v>10734</v>
      </c>
    </row>
    <row r="5071" spans="1:5">
      <c r="A5071" s="1" t="s">
        <v>10735</v>
      </c>
      <c r="B5071" s="1" t="s">
        <v>79</v>
      </c>
      <c r="C5071" s="1" t="s">
        <v>2711</v>
      </c>
      <c r="D5071" s="1" t="s">
        <v>10736</v>
      </c>
      <c r="E5071" s="1" t="s">
        <v>10737</v>
      </c>
    </row>
    <row r="5072" spans="1:5">
      <c r="A5072" s="1" t="s">
        <v>10738</v>
      </c>
      <c r="B5072" s="1" t="s">
        <v>45</v>
      </c>
      <c r="C5072" s="1" t="s">
        <v>10739</v>
      </c>
      <c r="D5072" s="1" t="s">
        <v>10740</v>
      </c>
      <c r="E5072" s="1" t="s">
        <v>10741</v>
      </c>
    </row>
    <row r="5073" spans="1:5">
      <c r="A5073" s="1" t="s">
        <v>737</v>
      </c>
      <c r="B5073" s="1" t="s">
        <v>59</v>
      </c>
      <c r="C5073" s="1" t="s">
        <v>738</v>
      </c>
      <c r="D5073" s="1" t="s">
        <v>739</v>
      </c>
      <c r="E5073" s="1" t="s">
        <v>10742</v>
      </c>
    </row>
    <row r="5074" spans="1:5">
      <c r="A5074" s="1" t="s">
        <v>737</v>
      </c>
      <c r="B5074" s="1" t="s">
        <v>59</v>
      </c>
      <c r="C5074" s="1" t="s">
        <v>738</v>
      </c>
      <c r="D5074" s="1" t="s">
        <v>739</v>
      </c>
      <c r="E5074" s="1" t="s">
        <v>10743</v>
      </c>
    </row>
    <row r="5075" spans="1:5">
      <c r="A5075" s="1" t="s">
        <v>737</v>
      </c>
      <c r="B5075" s="1" t="s">
        <v>59</v>
      </c>
      <c r="C5075" s="1" t="s">
        <v>738</v>
      </c>
      <c r="D5075" s="1" t="s">
        <v>739</v>
      </c>
      <c r="E5075" s="1" t="s">
        <v>10744</v>
      </c>
    </row>
    <row r="5076" spans="1:5">
      <c r="A5076" s="1" t="s">
        <v>10745</v>
      </c>
      <c r="B5076" s="1" t="s">
        <v>16</v>
      </c>
      <c r="C5076" s="1" t="s">
        <v>10746</v>
      </c>
      <c r="D5076" s="1" t="s">
        <v>10747</v>
      </c>
      <c r="E5076" s="1" t="s">
        <v>10748</v>
      </c>
    </row>
    <row r="5077" spans="1:5">
      <c r="A5077" s="1" t="s">
        <v>10745</v>
      </c>
      <c r="B5077" s="1" t="s">
        <v>16</v>
      </c>
      <c r="C5077" s="1" t="s">
        <v>10746</v>
      </c>
      <c r="D5077" s="1" t="s">
        <v>10747</v>
      </c>
      <c r="E5077" s="1" t="s">
        <v>10749</v>
      </c>
    </row>
    <row r="5078" spans="1:5">
      <c r="A5078" s="1" t="s">
        <v>10745</v>
      </c>
      <c r="B5078" s="1" t="s">
        <v>16</v>
      </c>
      <c r="C5078" s="1" t="s">
        <v>10746</v>
      </c>
      <c r="D5078" s="1" t="s">
        <v>10747</v>
      </c>
      <c r="E5078" s="1" t="s">
        <v>10750</v>
      </c>
    </row>
    <row r="5079" spans="1:5">
      <c r="A5079" s="1" t="s">
        <v>10745</v>
      </c>
      <c r="B5079" s="1" t="s">
        <v>16</v>
      </c>
      <c r="C5079" s="1" t="s">
        <v>10746</v>
      </c>
      <c r="D5079" s="1" t="s">
        <v>10747</v>
      </c>
      <c r="E5079" s="1" t="s">
        <v>10751</v>
      </c>
    </row>
    <row r="5080" spans="1:5">
      <c r="A5080" s="1"/>
      <c r="B5080" s="1" t="s">
        <v>59</v>
      </c>
      <c r="C5080" s="1" t="s">
        <v>10752</v>
      </c>
      <c r="D5080" s="1" t="s">
        <v>10753</v>
      </c>
      <c r="E5080" s="1" t="s">
        <v>10754</v>
      </c>
    </row>
    <row r="5081" spans="1:5">
      <c r="A5081" s="1" t="s">
        <v>741</v>
      </c>
      <c r="B5081" s="1" t="s">
        <v>79</v>
      </c>
      <c r="C5081" s="1" t="s">
        <v>742</v>
      </c>
      <c r="D5081" s="1" t="s">
        <v>743</v>
      </c>
      <c r="E5081" s="1" t="s">
        <v>10755</v>
      </c>
    </row>
    <row r="5082" spans="1:5">
      <c r="A5082" s="1" t="s">
        <v>202</v>
      </c>
      <c r="B5082" s="1" t="s">
        <v>16</v>
      </c>
      <c r="C5082" s="1" t="s">
        <v>10756</v>
      </c>
      <c r="D5082" s="1" t="s">
        <v>204</v>
      </c>
      <c r="E5082" s="1" t="s">
        <v>10757</v>
      </c>
    </row>
    <row r="5083" spans="1:5">
      <c r="A5083" s="1" t="s">
        <v>202</v>
      </c>
      <c r="B5083" s="1" t="s">
        <v>16</v>
      </c>
      <c r="C5083" s="1" t="s">
        <v>10756</v>
      </c>
      <c r="D5083" s="1" t="s">
        <v>204</v>
      </c>
      <c r="E5083" s="1" t="s">
        <v>10758</v>
      </c>
    </row>
    <row r="5084" spans="1:5">
      <c r="A5084" s="1" t="s">
        <v>10759</v>
      </c>
      <c r="B5084" s="1" t="s">
        <v>172</v>
      </c>
      <c r="C5084" s="1" t="s">
        <v>10760</v>
      </c>
      <c r="D5084" s="1" t="s">
        <v>10761</v>
      </c>
      <c r="E5084" s="1" t="s">
        <v>10762</v>
      </c>
    </row>
    <row r="5085" spans="1:5">
      <c r="A5085" s="1" t="s">
        <v>1003</v>
      </c>
      <c r="B5085" s="1" t="s">
        <v>54</v>
      </c>
      <c r="C5085" s="1" t="s">
        <v>1004</v>
      </c>
      <c r="D5085" s="1" t="s">
        <v>1005</v>
      </c>
      <c r="E5085" s="1" t="s">
        <v>8555</v>
      </c>
    </row>
    <row r="5086" spans="1:5">
      <c r="A5086" s="1" t="s">
        <v>8345</v>
      </c>
      <c r="B5086" s="1" t="s">
        <v>8346</v>
      </c>
      <c r="C5086" s="1" t="s">
        <v>8347</v>
      </c>
      <c r="D5086" s="1" t="s">
        <v>8348</v>
      </c>
      <c r="E5086" s="1" t="s">
        <v>10763</v>
      </c>
    </row>
    <row r="5087" spans="1:5">
      <c r="A5087" s="1" t="s">
        <v>8345</v>
      </c>
      <c r="B5087" s="1" t="s">
        <v>8346</v>
      </c>
      <c r="C5087" s="1" t="s">
        <v>8347</v>
      </c>
      <c r="D5087" s="1" t="s">
        <v>8348</v>
      </c>
      <c r="E5087" s="1" t="s">
        <v>4088</v>
      </c>
    </row>
    <row r="5088" spans="1:5">
      <c r="A5088" s="1" t="s">
        <v>745</v>
      </c>
      <c r="B5088" s="1" t="s">
        <v>54</v>
      </c>
      <c r="C5088" s="1" t="s">
        <v>746</v>
      </c>
      <c r="D5088" s="1" t="s">
        <v>747</v>
      </c>
      <c r="E5088" s="1" t="s">
        <v>10764</v>
      </c>
    </row>
    <row r="5089" spans="1:5">
      <c r="A5089" s="1" t="s">
        <v>10765</v>
      </c>
      <c r="B5089" s="1" t="s">
        <v>2140</v>
      </c>
      <c r="C5089" s="1" t="s">
        <v>10766</v>
      </c>
      <c r="D5089" s="1" t="s">
        <v>10767</v>
      </c>
      <c r="E5089" s="1" t="s">
        <v>10768</v>
      </c>
    </row>
    <row r="5090" spans="1:5">
      <c r="A5090" s="1" t="s">
        <v>10765</v>
      </c>
      <c r="B5090" s="1" t="s">
        <v>2140</v>
      </c>
      <c r="C5090" s="1" t="s">
        <v>10766</v>
      </c>
      <c r="D5090" s="1" t="s">
        <v>10767</v>
      </c>
      <c r="E5090" s="1" t="s">
        <v>10769</v>
      </c>
    </row>
    <row r="5091" spans="1:5">
      <c r="A5091" s="1" t="s">
        <v>10770</v>
      </c>
      <c r="B5091" s="1" t="s">
        <v>21</v>
      </c>
      <c r="C5091" s="1" t="s">
        <v>10771</v>
      </c>
      <c r="D5091" s="1" t="s">
        <v>10772</v>
      </c>
      <c r="E5091" s="1" t="s">
        <v>10773</v>
      </c>
    </row>
    <row r="5092" spans="1:5">
      <c r="A5092" s="1" t="s">
        <v>10774</v>
      </c>
      <c r="B5092" s="1" t="s">
        <v>79</v>
      </c>
      <c r="C5092" s="1" t="s">
        <v>10775</v>
      </c>
      <c r="D5092" s="1" t="s">
        <v>10776</v>
      </c>
      <c r="E5092" s="1" t="s">
        <v>10777</v>
      </c>
    </row>
    <row r="5093" spans="1:5">
      <c r="A5093" s="1" t="s">
        <v>10774</v>
      </c>
      <c r="B5093" s="1" t="s">
        <v>79</v>
      </c>
      <c r="C5093" s="1" t="s">
        <v>10775</v>
      </c>
      <c r="D5093" s="1" t="s">
        <v>10776</v>
      </c>
      <c r="E5093" s="1" t="s">
        <v>10778</v>
      </c>
    </row>
    <row r="5094" spans="1:5">
      <c r="A5094" s="1" t="s">
        <v>10774</v>
      </c>
      <c r="B5094" s="1" t="s">
        <v>79</v>
      </c>
      <c r="C5094" s="1" t="s">
        <v>10775</v>
      </c>
      <c r="D5094" s="1" t="s">
        <v>10776</v>
      </c>
      <c r="E5094" s="1" t="s">
        <v>10779</v>
      </c>
    </row>
    <row r="5095" spans="1:5">
      <c r="A5095" s="1" t="s">
        <v>10780</v>
      </c>
      <c r="B5095" s="1" t="s">
        <v>16</v>
      </c>
      <c r="C5095" s="1" t="s">
        <v>10781</v>
      </c>
      <c r="D5095" s="1" t="s">
        <v>10782</v>
      </c>
      <c r="E5095" s="1" t="s">
        <v>10783</v>
      </c>
    </row>
    <row r="5096" spans="1:5">
      <c r="A5096" s="1" t="s">
        <v>10784</v>
      </c>
      <c r="B5096" s="1" t="s">
        <v>45</v>
      </c>
      <c r="C5096" s="1" t="s">
        <v>10785</v>
      </c>
      <c r="D5096" s="1" t="s">
        <v>10786</v>
      </c>
      <c r="E5096" s="1" t="s">
        <v>10787</v>
      </c>
    </row>
    <row r="5097" spans="1:5">
      <c r="A5097" s="1" t="s">
        <v>8292</v>
      </c>
      <c r="B5097" s="1" t="s">
        <v>462</v>
      </c>
      <c r="C5097" s="1" t="s">
        <v>8293</v>
      </c>
      <c r="D5097" s="1" t="s">
        <v>8294</v>
      </c>
      <c r="E5097" s="1" t="s">
        <v>10788</v>
      </c>
    </row>
    <row r="5098" spans="1:5">
      <c r="A5098" s="1" t="s">
        <v>10789</v>
      </c>
      <c r="B5098" s="1" t="s">
        <v>130</v>
      </c>
      <c r="C5098" s="1" t="s">
        <v>10790</v>
      </c>
      <c r="D5098" s="1" t="s">
        <v>10791</v>
      </c>
      <c r="E5098" s="1" t="s">
        <v>10792</v>
      </c>
    </row>
    <row r="5099" spans="1:5">
      <c r="A5099" s="1" t="s">
        <v>1415</v>
      </c>
      <c r="B5099" s="1" t="s">
        <v>531</v>
      </c>
      <c r="C5099" s="1" t="s">
        <v>1416</v>
      </c>
      <c r="D5099" s="1" t="s">
        <v>1417</v>
      </c>
      <c r="E5099" s="1" t="s">
        <v>10793</v>
      </c>
    </row>
    <row r="5100" spans="1:5">
      <c r="A5100" s="1" t="s">
        <v>10794</v>
      </c>
      <c r="B5100" s="1" t="s">
        <v>21</v>
      </c>
      <c r="C5100" s="1" t="s">
        <v>10795</v>
      </c>
      <c r="D5100" s="1" t="s">
        <v>10796</v>
      </c>
      <c r="E5100" s="1" t="s">
        <v>10797</v>
      </c>
    </row>
    <row r="5101" spans="1:5">
      <c r="A5101" s="1" t="s">
        <v>10794</v>
      </c>
      <c r="B5101" s="1" t="s">
        <v>21</v>
      </c>
      <c r="C5101" s="1" t="s">
        <v>10795</v>
      </c>
      <c r="D5101" s="1" t="s">
        <v>10796</v>
      </c>
      <c r="E5101" s="1" t="s">
        <v>10798</v>
      </c>
    </row>
    <row r="5102" spans="1:5">
      <c r="A5102" s="1" t="s">
        <v>10799</v>
      </c>
      <c r="B5102" s="1" t="s">
        <v>54</v>
      </c>
      <c r="C5102" s="1" t="s">
        <v>7558</v>
      </c>
      <c r="D5102" s="1" t="s">
        <v>10800</v>
      </c>
      <c r="E5102" s="1" t="s">
        <v>10801</v>
      </c>
    </row>
    <row r="5103" spans="1:5">
      <c r="A5103" s="1" t="s">
        <v>10799</v>
      </c>
      <c r="B5103" s="1" t="s">
        <v>54</v>
      </c>
      <c r="C5103" s="1" t="s">
        <v>7558</v>
      </c>
      <c r="D5103" s="1" t="s">
        <v>10800</v>
      </c>
      <c r="E5103" s="1" t="s">
        <v>10802</v>
      </c>
    </row>
    <row r="5104" spans="1:5">
      <c r="A5104" s="1" t="s">
        <v>10803</v>
      </c>
      <c r="B5104" s="1" t="s">
        <v>10804</v>
      </c>
      <c r="C5104" s="1" t="s">
        <v>10805</v>
      </c>
      <c r="D5104" s="1" t="s">
        <v>10806</v>
      </c>
      <c r="E5104" s="1" t="s">
        <v>10807</v>
      </c>
    </row>
    <row r="5105" spans="1:5">
      <c r="A5105" s="1" t="s">
        <v>10808</v>
      </c>
      <c r="B5105" s="1" t="s">
        <v>54</v>
      </c>
      <c r="C5105" s="1" t="s">
        <v>10809</v>
      </c>
      <c r="D5105" s="1" t="s">
        <v>10810</v>
      </c>
      <c r="E5105" s="1" t="s">
        <v>1811</v>
      </c>
    </row>
    <row r="5106" spans="1:5">
      <c r="A5106" s="1" t="s">
        <v>10811</v>
      </c>
      <c r="B5106" s="1" t="s">
        <v>10812</v>
      </c>
      <c r="C5106" s="1" t="s">
        <v>10813</v>
      </c>
      <c r="D5106" s="1" t="s">
        <v>10814</v>
      </c>
      <c r="E5106" s="1" t="s">
        <v>10815</v>
      </c>
    </row>
    <row r="5107" spans="1:5">
      <c r="A5107" s="1" t="s">
        <v>10816</v>
      </c>
      <c r="B5107" s="1" t="s">
        <v>54</v>
      </c>
      <c r="C5107" s="1" t="s">
        <v>10817</v>
      </c>
      <c r="D5107" s="1" t="s">
        <v>10818</v>
      </c>
      <c r="E5107" s="1" t="s">
        <v>10819</v>
      </c>
    </row>
    <row r="5108" spans="1:5">
      <c r="A5108" s="1" t="s">
        <v>10816</v>
      </c>
      <c r="B5108" s="1" t="s">
        <v>54</v>
      </c>
      <c r="C5108" s="1" t="s">
        <v>10817</v>
      </c>
      <c r="D5108" s="1" t="s">
        <v>10818</v>
      </c>
      <c r="E5108" s="1" t="s">
        <v>10820</v>
      </c>
    </row>
    <row r="5109" spans="1:5">
      <c r="A5109" s="1" t="s">
        <v>752</v>
      </c>
      <c r="B5109" s="1" t="s">
        <v>59</v>
      </c>
      <c r="C5109" s="1" t="s">
        <v>753</v>
      </c>
      <c r="D5109" s="1" t="s">
        <v>754</v>
      </c>
      <c r="E5109" s="1" t="s">
        <v>10821</v>
      </c>
    </row>
    <row r="5110" spans="1:5">
      <c r="A5110" s="1" t="s">
        <v>1751</v>
      </c>
      <c r="B5110" s="1" t="s">
        <v>54</v>
      </c>
      <c r="C5110" s="1" t="s">
        <v>1752</v>
      </c>
      <c r="D5110" s="1" t="s">
        <v>1753</v>
      </c>
      <c r="E5110" s="1" t="s">
        <v>343</v>
      </c>
    </row>
    <row r="5111" spans="1:5">
      <c r="A5111" s="1" t="s">
        <v>10822</v>
      </c>
      <c r="B5111" s="1" t="s">
        <v>79</v>
      </c>
      <c r="C5111" s="1" t="s">
        <v>10823</v>
      </c>
      <c r="D5111" s="1" t="s">
        <v>10824</v>
      </c>
      <c r="E5111" s="1" t="s">
        <v>10825</v>
      </c>
    </row>
    <row r="5112" spans="1:5">
      <c r="A5112" s="1" t="s">
        <v>10826</v>
      </c>
      <c r="B5112" s="1" t="s">
        <v>45</v>
      </c>
      <c r="C5112" s="1" t="s">
        <v>10827</v>
      </c>
      <c r="D5112" s="1" t="s">
        <v>10828</v>
      </c>
      <c r="E5112" s="1" t="s">
        <v>10829</v>
      </c>
    </row>
    <row r="5113" spans="1:5">
      <c r="A5113" s="1" t="s">
        <v>10826</v>
      </c>
      <c r="B5113" s="1" t="s">
        <v>45</v>
      </c>
      <c r="C5113" s="1" t="s">
        <v>10827</v>
      </c>
      <c r="D5113" s="1" t="s">
        <v>10828</v>
      </c>
      <c r="E5113" s="1" t="s">
        <v>10830</v>
      </c>
    </row>
    <row r="5114" spans="1:5">
      <c r="A5114" s="1" t="s">
        <v>756</v>
      </c>
      <c r="B5114" s="1" t="s">
        <v>64</v>
      </c>
      <c r="C5114" s="1" t="s">
        <v>757</v>
      </c>
      <c r="D5114" s="1" t="s">
        <v>758</v>
      </c>
      <c r="E5114" s="1" t="s">
        <v>10831</v>
      </c>
    </row>
    <row r="5115" spans="1:5">
      <c r="A5115" s="1" t="s">
        <v>760</v>
      </c>
      <c r="B5115" s="1" t="s">
        <v>54</v>
      </c>
      <c r="C5115" s="1" t="s">
        <v>761</v>
      </c>
      <c r="D5115" s="1" t="s">
        <v>762</v>
      </c>
      <c r="E5115" s="1" t="s">
        <v>10832</v>
      </c>
    </row>
    <row r="5116" spans="1:5">
      <c r="A5116" s="1" t="s">
        <v>760</v>
      </c>
      <c r="B5116" s="1" t="s">
        <v>54</v>
      </c>
      <c r="C5116" s="1" t="s">
        <v>761</v>
      </c>
      <c r="D5116" s="1" t="s">
        <v>762</v>
      </c>
      <c r="E5116" s="1" t="s">
        <v>10833</v>
      </c>
    </row>
    <row r="5117" spans="1:5">
      <c r="A5117" s="1" t="s">
        <v>10834</v>
      </c>
      <c r="B5117" s="1" t="s">
        <v>2367</v>
      </c>
      <c r="C5117" s="1" t="s">
        <v>10835</v>
      </c>
      <c r="D5117" s="1" t="s">
        <v>10836</v>
      </c>
      <c r="E5117" s="1" t="s">
        <v>10837</v>
      </c>
    </row>
    <row r="5118" spans="1:5">
      <c r="A5118" s="1" t="s">
        <v>10838</v>
      </c>
      <c r="B5118" s="1" t="s">
        <v>3905</v>
      </c>
      <c r="C5118" s="1" t="s">
        <v>10839</v>
      </c>
      <c r="D5118" s="1" t="s">
        <v>10840</v>
      </c>
      <c r="E5118" s="1" t="s">
        <v>10841</v>
      </c>
    </row>
    <row r="5119" spans="1:5">
      <c r="A5119" s="1" t="s">
        <v>10838</v>
      </c>
      <c r="B5119" s="1" t="s">
        <v>3905</v>
      </c>
      <c r="C5119" s="1" t="s">
        <v>10839</v>
      </c>
      <c r="D5119" s="1" t="s">
        <v>10840</v>
      </c>
      <c r="E5119" s="1" t="s">
        <v>2648</v>
      </c>
    </row>
    <row r="5120" spans="1:5">
      <c r="A5120" s="1" t="s">
        <v>10842</v>
      </c>
      <c r="B5120" s="1" t="s">
        <v>79</v>
      </c>
      <c r="C5120" s="1" t="s">
        <v>10843</v>
      </c>
      <c r="D5120" s="1" t="s">
        <v>10844</v>
      </c>
      <c r="E5120" s="1" t="s">
        <v>10845</v>
      </c>
    </row>
    <row r="5121" spans="1:5">
      <c r="A5121" s="1"/>
      <c r="B5121" s="1" t="s">
        <v>45</v>
      </c>
      <c r="C5121" s="1" t="s">
        <v>10266</v>
      </c>
      <c r="D5121" s="1" t="s">
        <v>10846</v>
      </c>
      <c r="E5121" s="1" t="s">
        <v>10847</v>
      </c>
    </row>
    <row r="5122" spans="1:5">
      <c r="A5122" s="1" t="s">
        <v>10848</v>
      </c>
      <c r="B5122" s="1" t="s">
        <v>54</v>
      </c>
      <c r="C5122" s="1" t="s">
        <v>10849</v>
      </c>
      <c r="D5122" s="1" t="s">
        <v>10850</v>
      </c>
      <c r="E5122" s="1" t="s">
        <v>10851</v>
      </c>
    </row>
    <row r="5123" spans="1:5">
      <c r="A5123" s="1" t="s">
        <v>10852</v>
      </c>
      <c r="B5123" s="1" t="s">
        <v>503</v>
      </c>
      <c r="C5123" s="1" t="s">
        <v>10853</v>
      </c>
      <c r="D5123" s="1" t="s">
        <v>10854</v>
      </c>
      <c r="E5123" s="1" t="s">
        <v>62</v>
      </c>
    </row>
    <row r="5124" spans="1:5">
      <c r="A5124" s="1" t="s">
        <v>10855</v>
      </c>
      <c r="B5124" s="1" t="s">
        <v>130</v>
      </c>
      <c r="C5124" s="1" t="s">
        <v>10856</v>
      </c>
      <c r="D5124" s="1" t="s">
        <v>10857</v>
      </c>
      <c r="E5124" s="1" t="s">
        <v>10858</v>
      </c>
    </row>
    <row r="5125" spans="1:5">
      <c r="A5125" s="1" t="s">
        <v>10859</v>
      </c>
      <c r="B5125" s="1" t="s">
        <v>455</v>
      </c>
      <c r="C5125" s="1" t="s">
        <v>10860</v>
      </c>
      <c r="D5125" s="1" t="s">
        <v>10861</v>
      </c>
      <c r="E5125" s="1" t="s">
        <v>10862</v>
      </c>
    </row>
    <row r="5126" spans="1:5">
      <c r="A5126" s="1" t="s">
        <v>764</v>
      </c>
      <c r="B5126" s="1" t="s">
        <v>54</v>
      </c>
      <c r="C5126" s="1" t="s">
        <v>765</v>
      </c>
      <c r="D5126" s="1" t="s">
        <v>766</v>
      </c>
      <c r="E5126" s="1" t="s">
        <v>10863</v>
      </c>
    </row>
    <row r="5127" spans="1:5">
      <c r="A5127" s="1" t="s">
        <v>764</v>
      </c>
      <c r="B5127" s="1" t="s">
        <v>54</v>
      </c>
      <c r="C5127" s="1" t="s">
        <v>765</v>
      </c>
      <c r="D5127" s="1" t="s">
        <v>766</v>
      </c>
      <c r="E5127" s="1" t="s">
        <v>10864</v>
      </c>
    </row>
    <row r="5128" spans="1:5">
      <c r="A5128" s="1" t="s">
        <v>764</v>
      </c>
      <c r="B5128" s="1" t="s">
        <v>54</v>
      </c>
      <c r="C5128" s="1" t="s">
        <v>765</v>
      </c>
      <c r="D5128" s="1" t="s">
        <v>766</v>
      </c>
      <c r="E5128" s="1" t="s">
        <v>10865</v>
      </c>
    </row>
    <row r="5129" spans="1:5">
      <c r="A5129" s="1" t="s">
        <v>764</v>
      </c>
      <c r="B5129" s="1" t="s">
        <v>54</v>
      </c>
      <c r="C5129" s="1" t="s">
        <v>765</v>
      </c>
      <c r="D5129" s="1" t="s">
        <v>766</v>
      </c>
      <c r="E5129" s="1" t="s">
        <v>10866</v>
      </c>
    </row>
    <row r="5130" spans="1:5">
      <c r="A5130" s="1" t="s">
        <v>10867</v>
      </c>
      <c r="B5130" s="1" t="s">
        <v>45</v>
      </c>
      <c r="C5130" s="1" t="s">
        <v>10868</v>
      </c>
      <c r="D5130" s="1" t="s">
        <v>10869</v>
      </c>
      <c r="E5130" s="1" t="s">
        <v>5046</v>
      </c>
    </row>
    <row r="5131" spans="1:5">
      <c r="A5131" s="1" t="s">
        <v>10870</v>
      </c>
      <c r="B5131" s="1" t="s">
        <v>54</v>
      </c>
      <c r="C5131" s="1" t="s">
        <v>10871</v>
      </c>
      <c r="D5131" s="1" t="s">
        <v>10872</v>
      </c>
      <c r="E5131" s="1" t="s">
        <v>343</v>
      </c>
    </row>
    <row r="5132" spans="1:5">
      <c r="A5132" s="1"/>
      <c r="B5132" s="1" t="s">
        <v>54</v>
      </c>
      <c r="C5132" s="1" t="s">
        <v>10873</v>
      </c>
      <c r="D5132" s="1" t="s">
        <v>10874</v>
      </c>
      <c r="E5132" s="1" t="s">
        <v>10875</v>
      </c>
    </row>
    <row r="5133" spans="1:5">
      <c r="A5133" s="1" t="s">
        <v>10876</v>
      </c>
      <c r="B5133" s="1" t="s">
        <v>271</v>
      </c>
      <c r="C5133" s="1" t="s">
        <v>10877</v>
      </c>
      <c r="D5133" s="1" t="s">
        <v>10878</v>
      </c>
      <c r="E5133" s="1" t="s">
        <v>10879</v>
      </c>
    </row>
    <row r="5134" spans="1:5">
      <c r="A5134" s="1" t="s">
        <v>10876</v>
      </c>
      <c r="B5134" s="1" t="s">
        <v>271</v>
      </c>
      <c r="C5134" s="1" t="s">
        <v>10877</v>
      </c>
      <c r="D5134" s="1" t="s">
        <v>10878</v>
      </c>
      <c r="E5134" s="1" t="s">
        <v>10880</v>
      </c>
    </row>
    <row r="5135" spans="1:5">
      <c r="A5135" s="1" t="s">
        <v>10876</v>
      </c>
      <c r="B5135" s="1" t="s">
        <v>271</v>
      </c>
      <c r="C5135" s="1" t="s">
        <v>10877</v>
      </c>
      <c r="D5135" s="1" t="s">
        <v>10878</v>
      </c>
      <c r="E5135" s="1" t="s">
        <v>10881</v>
      </c>
    </row>
    <row r="5136" spans="1:5">
      <c r="A5136" s="1" t="s">
        <v>10882</v>
      </c>
      <c r="B5136" s="1" t="s">
        <v>79</v>
      </c>
      <c r="C5136" s="1" t="s">
        <v>10883</v>
      </c>
      <c r="D5136" s="1" t="s">
        <v>10884</v>
      </c>
      <c r="E5136" s="1" t="s">
        <v>10885</v>
      </c>
    </row>
    <row r="5137" spans="1:5">
      <c r="A5137" s="1" t="s">
        <v>205</v>
      </c>
      <c r="B5137" s="1" t="s">
        <v>33</v>
      </c>
      <c r="C5137" s="1" t="s">
        <v>206</v>
      </c>
      <c r="D5137" s="1" t="s">
        <v>207</v>
      </c>
      <c r="E5137" s="1" t="s">
        <v>10886</v>
      </c>
    </row>
    <row r="5138" spans="1:5">
      <c r="A5138" s="1" t="s">
        <v>205</v>
      </c>
      <c r="B5138" s="1" t="s">
        <v>33</v>
      </c>
      <c r="C5138" s="1" t="s">
        <v>206</v>
      </c>
      <c r="D5138" s="1" t="s">
        <v>207</v>
      </c>
      <c r="E5138" s="1" t="s">
        <v>10887</v>
      </c>
    </row>
    <row r="5139" spans="1:5">
      <c r="A5139" s="1" t="s">
        <v>205</v>
      </c>
      <c r="B5139" s="1" t="s">
        <v>33</v>
      </c>
      <c r="C5139" s="1" t="s">
        <v>206</v>
      </c>
      <c r="D5139" s="1" t="s">
        <v>207</v>
      </c>
      <c r="E5139" s="1" t="s">
        <v>10888</v>
      </c>
    </row>
    <row r="5140" spans="1:5">
      <c r="A5140" s="1" t="s">
        <v>10889</v>
      </c>
      <c r="B5140" s="1" t="s">
        <v>40</v>
      </c>
      <c r="C5140" s="1" t="s">
        <v>10890</v>
      </c>
      <c r="D5140" s="1" t="s">
        <v>10891</v>
      </c>
      <c r="E5140" s="1" t="s">
        <v>10892</v>
      </c>
    </row>
    <row r="5141" spans="1:5">
      <c r="A5141" s="1" t="s">
        <v>10889</v>
      </c>
      <c r="B5141" s="1" t="s">
        <v>40</v>
      </c>
      <c r="C5141" s="1" t="s">
        <v>10890</v>
      </c>
      <c r="D5141" s="1" t="s">
        <v>10891</v>
      </c>
      <c r="E5141" s="1" t="s">
        <v>10893</v>
      </c>
    </row>
    <row r="5142" spans="1:5">
      <c r="A5142" s="1" t="s">
        <v>10889</v>
      </c>
      <c r="B5142" s="1" t="s">
        <v>40</v>
      </c>
      <c r="C5142" s="1" t="s">
        <v>10890</v>
      </c>
      <c r="D5142" s="1" t="s">
        <v>10891</v>
      </c>
      <c r="E5142" s="1" t="s">
        <v>10894</v>
      </c>
    </row>
    <row r="5143" spans="1:5">
      <c r="A5143" s="1" t="s">
        <v>772</v>
      </c>
      <c r="B5143" s="1" t="s">
        <v>59</v>
      </c>
      <c r="C5143" s="1" t="s">
        <v>773</v>
      </c>
      <c r="D5143" s="1" t="s">
        <v>774</v>
      </c>
      <c r="E5143" s="1" t="s">
        <v>10895</v>
      </c>
    </row>
    <row r="5144" spans="1:5">
      <c r="A5144" s="1" t="s">
        <v>772</v>
      </c>
      <c r="B5144" s="1" t="s">
        <v>59</v>
      </c>
      <c r="C5144" s="1" t="s">
        <v>773</v>
      </c>
      <c r="D5144" s="1" t="s">
        <v>774</v>
      </c>
      <c r="E5144" s="1" t="s">
        <v>10896</v>
      </c>
    </row>
    <row r="5145" spans="1:5">
      <c r="A5145" s="1" t="s">
        <v>772</v>
      </c>
      <c r="B5145" s="1" t="s">
        <v>59</v>
      </c>
      <c r="C5145" s="1" t="s">
        <v>773</v>
      </c>
      <c r="D5145" s="1" t="s">
        <v>774</v>
      </c>
      <c r="E5145" s="1" t="s">
        <v>896</v>
      </c>
    </row>
    <row r="5146" spans="1:5">
      <c r="A5146" s="1" t="s">
        <v>772</v>
      </c>
      <c r="B5146" s="1" t="s">
        <v>59</v>
      </c>
      <c r="C5146" s="1" t="s">
        <v>773</v>
      </c>
      <c r="D5146" s="1" t="s">
        <v>774</v>
      </c>
      <c r="E5146" s="1" t="s">
        <v>10897</v>
      </c>
    </row>
    <row r="5147" spans="1:5">
      <c r="A5147" s="1" t="s">
        <v>772</v>
      </c>
      <c r="B5147" s="1" t="s">
        <v>59</v>
      </c>
      <c r="C5147" s="1" t="s">
        <v>773</v>
      </c>
      <c r="D5147" s="1" t="s">
        <v>774</v>
      </c>
      <c r="E5147" s="1" t="s">
        <v>10898</v>
      </c>
    </row>
    <row r="5148" spans="1:5">
      <c r="A5148" s="1" t="s">
        <v>10899</v>
      </c>
      <c r="B5148" s="1" t="s">
        <v>10900</v>
      </c>
      <c r="C5148" s="1" t="s">
        <v>10901</v>
      </c>
      <c r="D5148" s="1" t="s">
        <v>10902</v>
      </c>
      <c r="E5148" s="1" t="s">
        <v>10903</v>
      </c>
    </row>
    <row r="5149" spans="1:5">
      <c r="A5149" s="1" t="s">
        <v>790</v>
      </c>
      <c r="B5149" s="1" t="s">
        <v>79</v>
      </c>
      <c r="C5149" s="1" t="s">
        <v>791</v>
      </c>
      <c r="D5149" s="1" t="s">
        <v>792</v>
      </c>
      <c r="E5149" s="1" t="s">
        <v>10904</v>
      </c>
    </row>
    <row r="5150" spans="1:5">
      <c r="A5150" s="1" t="s">
        <v>790</v>
      </c>
      <c r="B5150" s="1" t="s">
        <v>79</v>
      </c>
      <c r="C5150" s="1" t="s">
        <v>791</v>
      </c>
      <c r="D5150" s="1" t="s">
        <v>792</v>
      </c>
      <c r="E5150" s="1" t="s">
        <v>793</v>
      </c>
    </row>
    <row r="5151" spans="1:5">
      <c r="A5151" s="1" t="s">
        <v>10905</v>
      </c>
      <c r="B5151" s="1" t="s">
        <v>130</v>
      </c>
      <c r="C5151" s="1" t="s">
        <v>10906</v>
      </c>
      <c r="D5151" s="1" t="s">
        <v>10907</v>
      </c>
      <c r="E5151" s="1" t="s">
        <v>10908</v>
      </c>
    </row>
    <row r="5152" spans="1:5">
      <c r="A5152" s="1" t="s">
        <v>610</v>
      </c>
      <c r="B5152" s="1" t="s">
        <v>64</v>
      </c>
      <c r="C5152" s="1" t="s">
        <v>611</v>
      </c>
      <c r="D5152" s="1" t="s">
        <v>612</v>
      </c>
      <c r="E5152" s="1" t="s">
        <v>613</v>
      </c>
    </row>
    <row r="5153" spans="1:5">
      <c r="A5153" s="1" t="s">
        <v>610</v>
      </c>
      <c r="B5153" s="1" t="s">
        <v>64</v>
      </c>
      <c r="C5153" s="1" t="s">
        <v>611</v>
      </c>
      <c r="D5153" s="1" t="s">
        <v>612</v>
      </c>
      <c r="E5153" s="1" t="s">
        <v>10909</v>
      </c>
    </row>
    <row r="5154" spans="1:5">
      <c r="A5154" s="1" t="s">
        <v>610</v>
      </c>
      <c r="B5154" s="1" t="s">
        <v>64</v>
      </c>
      <c r="C5154" s="1" t="s">
        <v>611</v>
      </c>
      <c r="D5154" s="1" t="s">
        <v>612</v>
      </c>
      <c r="E5154" s="1" t="s">
        <v>10910</v>
      </c>
    </row>
    <row r="5155" spans="1:5">
      <c r="A5155" s="1" t="s">
        <v>10911</v>
      </c>
      <c r="B5155" s="1" t="s">
        <v>79</v>
      </c>
      <c r="C5155" s="1" t="s">
        <v>10912</v>
      </c>
      <c r="D5155" s="1" t="s">
        <v>10913</v>
      </c>
      <c r="E5155" s="1" t="s">
        <v>10914</v>
      </c>
    </row>
    <row r="5156" spans="1:5">
      <c r="A5156" s="1" t="s">
        <v>10915</v>
      </c>
      <c r="B5156" s="1" t="s">
        <v>79</v>
      </c>
      <c r="C5156" s="1" t="s">
        <v>10916</v>
      </c>
      <c r="D5156" s="1" t="s">
        <v>10917</v>
      </c>
      <c r="E5156" s="1" t="s">
        <v>10918</v>
      </c>
    </row>
    <row r="5157" spans="1:5">
      <c r="A5157" s="1" t="s">
        <v>10919</v>
      </c>
      <c r="B5157" s="1" t="s">
        <v>3453</v>
      </c>
      <c r="C5157" s="1" t="s">
        <v>10920</v>
      </c>
      <c r="D5157" s="1" t="s">
        <v>10921</v>
      </c>
      <c r="E5157" s="1" t="s">
        <v>10922</v>
      </c>
    </row>
    <row r="5158" spans="1:5">
      <c r="A5158" s="1" t="s">
        <v>777</v>
      </c>
      <c r="B5158" s="1" t="s">
        <v>172</v>
      </c>
      <c r="C5158" s="1" t="s">
        <v>778</v>
      </c>
      <c r="D5158" s="1" t="s">
        <v>779</v>
      </c>
      <c r="E5158" s="1" t="s">
        <v>10923</v>
      </c>
    </row>
    <row r="5159" spans="1:5">
      <c r="A5159" s="1" t="s">
        <v>777</v>
      </c>
      <c r="B5159" s="1" t="s">
        <v>172</v>
      </c>
      <c r="C5159" s="1" t="s">
        <v>778</v>
      </c>
      <c r="D5159" s="1" t="s">
        <v>779</v>
      </c>
      <c r="E5159" s="1" t="s">
        <v>10924</v>
      </c>
    </row>
    <row r="5160" spans="1:5">
      <c r="A5160" s="1" t="s">
        <v>10925</v>
      </c>
      <c r="B5160" s="1" t="s">
        <v>10926</v>
      </c>
      <c r="C5160" s="1" t="s">
        <v>10927</v>
      </c>
      <c r="D5160" s="1" t="s">
        <v>10928</v>
      </c>
      <c r="E5160" s="1" t="s">
        <v>847</v>
      </c>
    </row>
    <row r="5161" spans="1:5">
      <c r="A5161" s="1" t="s">
        <v>10925</v>
      </c>
      <c r="B5161" s="1" t="s">
        <v>10926</v>
      </c>
      <c r="C5161" s="1" t="s">
        <v>10927</v>
      </c>
      <c r="D5161" s="1" t="s">
        <v>10928</v>
      </c>
      <c r="E5161" s="1" t="s">
        <v>38</v>
      </c>
    </row>
    <row r="5162" spans="1:5">
      <c r="A5162" s="1" t="s">
        <v>10929</v>
      </c>
      <c r="B5162" s="1" t="s">
        <v>64</v>
      </c>
      <c r="C5162" s="1" t="s">
        <v>10930</v>
      </c>
      <c r="D5162" s="1" t="s">
        <v>10931</v>
      </c>
      <c r="E5162" s="1" t="s">
        <v>10932</v>
      </c>
    </row>
    <row r="5163" spans="1:5">
      <c r="A5163" s="1" t="s">
        <v>10933</v>
      </c>
      <c r="B5163" s="1" t="s">
        <v>54</v>
      </c>
      <c r="C5163" s="1" t="s">
        <v>10934</v>
      </c>
      <c r="D5163" s="1" t="s">
        <v>10935</v>
      </c>
      <c r="E5163" s="1" t="s">
        <v>10936</v>
      </c>
    </row>
    <row r="5164" spans="1:5">
      <c r="A5164" s="1" t="s">
        <v>781</v>
      </c>
      <c r="B5164" s="1" t="s">
        <v>54</v>
      </c>
      <c r="C5164" s="1" t="s">
        <v>782</v>
      </c>
      <c r="D5164" s="1" t="s">
        <v>783</v>
      </c>
      <c r="E5164" s="1" t="s">
        <v>10937</v>
      </c>
    </row>
    <row r="5165" spans="1:5">
      <c r="A5165" s="1" t="s">
        <v>781</v>
      </c>
      <c r="B5165" s="1" t="s">
        <v>54</v>
      </c>
      <c r="C5165" s="1" t="s">
        <v>782</v>
      </c>
      <c r="D5165" s="1" t="s">
        <v>783</v>
      </c>
      <c r="E5165" s="1" t="s">
        <v>10938</v>
      </c>
    </row>
    <row r="5166" spans="1:5">
      <c r="A5166" s="1" t="s">
        <v>781</v>
      </c>
      <c r="B5166" s="1" t="s">
        <v>54</v>
      </c>
      <c r="C5166" s="1" t="s">
        <v>782</v>
      </c>
      <c r="D5166" s="1" t="s">
        <v>783</v>
      </c>
      <c r="E5166" s="1" t="s">
        <v>10939</v>
      </c>
    </row>
    <row r="5167" spans="1:5">
      <c r="A5167" s="1" t="s">
        <v>781</v>
      </c>
      <c r="B5167" s="1" t="s">
        <v>54</v>
      </c>
      <c r="C5167" s="1" t="s">
        <v>782</v>
      </c>
      <c r="D5167" s="1" t="s">
        <v>783</v>
      </c>
      <c r="E5167" s="1" t="s">
        <v>10940</v>
      </c>
    </row>
    <row r="5168" spans="1:5">
      <c r="A5168" s="1" t="s">
        <v>10941</v>
      </c>
      <c r="B5168" s="1" t="s">
        <v>21</v>
      </c>
      <c r="C5168" s="1" t="s">
        <v>10942</v>
      </c>
      <c r="D5168" s="1" t="s">
        <v>10943</v>
      </c>
      <c r="E5168" s="1" t="s">
        <v>10944</v>
      </c>
    </row>
    <row r="5169" spans="1:5">
      <c r="A5169" s="1" t="s">
        <v>10941</v>
      </c>
      <c r="B5169" s="1" t="s">
        <v>21</v>
      </c>
      <c r="C5169" s="1" t="s">
        <v>10942</v>
      </c>
      <c r="D5169" s="1" t="s">
        <v>10943</v>
      </c>
      <c r="E5169" s="1" t="s">
        <v>10945</v>
      </c>
    </row>
    <row r="5170" spans="1:5">
      <c r="A5170" s="1" t="s">
        <v>10946</v>
      </c>
      <c r="B5170" s="1" t="s">
        <v>21</v>
      </c>
      <c r="C5170" s="1" t="s">
        <v>10947</v>
      </c>
      <c r="D5170" s="1" t="s">
        <v>10948</v>
      </c>
      <c r="E5170" s="1" t="s">
        <v>10949</v>
      </c>
    </row>
    <row r="5171" spans="1:5">
      <c r="A5171" s="1" t="s">
        <v>10950</v>
      </c>
      <c r="B5171" s="1" t="s">
        <v>59</v>
      </c>
      <c r="C5171" s="1" t="s">
        <v>10951</v>
      </c>
      <c r="D5171" s="1" t="s">
        <v>10952</v>
      </c>
      <c r="E5171" s="1" t="s">
        <v>10953</v>
      </c>
    </row>
    <row r="5172" spans="1:5">
      <c r="A5172" s="1" t="s">
        <v>10954</v>
      </c>
      <c r="B5172" s="1" t="s">
        <v>261</v>
      </c>
      <c r="C5172" s="1" t="s">
        <v>10955</v>
      </c>
      <c r="D5172" s="1" t="s">
        <v>10956</v>
      </c>
      <c r="E5172" s="1" t="s">
        <v>10957</v>
      </c>
    </row>
    <row r="5173" spans="1:5">
      <c r="A5173" s="1" t="s">
        <v>10958</v>
      </c>
      <c r="B5173" s="1" t="s">
        <v>45</v>
      </c>
      <c r="C5173" s="1" t="s">
        <v>10959</v>
      </c>
      <c r="D5173" s="1" t="s">
        <v>10960</v>
      </c>
      <c r="E5173" s="1" t="s">
        <v>10961</v>
      </c>
    </row>
    <row r="5174" spans="1:5">
      <c r="A5174" s="1" t="s">
        <v>10958</v>
      </c>
      <c r="B5174" s="1" t="s">
        <v>45</v>
      </c>
      <c r="C5174" s="1" t="s">
        <v>10959</v>
      </c>
      <c r="D5174" s="1" t="s">
        <v>10960</v>
      </c>
      <c r="E5174" s="1" t="s">
        <v>10962</v>
      </c>
    </row>
    <row r="5175" spans="1:5">
      <c r="A5175" s="1"/>
      <c r="B5175" s="1" t="s">
        <v>79</v>
      </c>
      <c r="C5175" s="1" t="s">
        <v>10963</v>
      </c>
      <c r="D5175" s="1" t="s">
        <v>10964</v>
      </c>
      <c r="E5175" s="1" t="s">
        <v>10965</v>
      </c>
    </row>
    <row r="5176" spans="1:5">
      <c r="A5176" s="1" t="s">
        <v>10294</v>
      </c>
      <c r="B5176" s="1" t="s">
        <v>271</v>
      </c>
      <c r="C5176" s="1" t="s">
        <v>10295</v>
      </c>
      <c r="D5176" s="1" t="s">
        <v>10296</v>
      </c>
      <c r="E5176" s="1" t="s">
        <v>10966</v>
      </c>
    </row>
    <row r="5177" spans="1:5">
      <c r="A5177" s="1"/>
      <c r="B5177" s="1" t="s">
        <v>370</v>
      </c>
      <c r="C5177" s="1" t="s">
        <v>8356</v>
      </c>
      <c r="D5177" s="1" t="s">
        <v>8357</v>
      </c>
      <c r="E5177" s="1" t="s">
        <v>10967</v>
      </c>
    </row>
    <row r="5178" spans="1:5">
      <c r="A5178" s="1" t="s">
        <v>10968</v>
      </c>
      <c r="B5178" s="1" t="s">
        <v>370</v>
      </c>
      <c r="C5178" s="1" t="s">
        <v>10969</v>
      </c>
      <c r="D5178" s="1" t="s">
        <v>10970</v>
      </c>
      <c r="E5178" s="1" t="s">
        <v>10971</v>
      </c>
    </row>
    <row r="5179" spans="1:5">
      <c r="A5179" s="1" t="s">
        <v>10968</v>
      </c>
      <c r="B5179" s="1" t="s">
        <v>370</v>
      </c>
      <c r="C5179" s="1" t="s">
        <v>10969</v>
      </c>
      <c r="D5179" s="1" t="s">
        <v>10970</v>
      </c>
      <c r="E5179" s="1" t="s">
        <v>10972</v>
      </c>
    </row>
    <row r="5180" spans="1:5">
      <c r="A5180" s="1" t="s">
        <v>10973</v>
      </c>
      <c r="B5180" s="1" t="s">
        <v>64</v>
      </c>
      <c r="C5180" s="1" t="s">
        <v>10974</v>
      </c>
      <c r="D5180" s="1" t="s">
        <v>10975</v>
      </c>
      <c r="E5180" s="1" t="s">
        <v>343</v>
      </c>
    </row>
    <row r="5181" spans="1:5">
      <c r="A5181" s="1" t="s">
        <v>10973</v>
      </c>
      <c r="B5181" s="1" t="s">
        <v>64</v>
      </c>
      <c r="C5181" s="1" t="s">
        <v>10974</v>
      </c>
      <c r="D5181" s="1" t="s">
        <v>10975</v>
      </c>
      <c r="E5181" s="1" t="s">
        <v>4749</v>
      </c>
    </row>
    <row r="5182" spans="1:5">
      <c r="A5182" s="1" t="s">
        <v>10976</v>
      </c>
      <c r="B5182" s="1" t="s">
        <v>116</v>
      </c>
      <c r="C5182" s="1" t="s">
        <v>10977</v>
      </c>
      <c r="D5182" s="1" t="s">
        <v>10978</v>
      </c>
      <c r="E5182" s="1" t="s">
        <v>10979</v>
      </c>
    </row>
    <row r="5183" spans="1:5">
      <c r="A5183" s="1" t="s">
        <v>786</v>
      </c>
      <c r="B5183" s="1" t="s">
        <v>64</v>
      </c>
      <c r="C5183" s="1" t="s">
        <v>787</v>
      </c>
      <c r="D5183" s="1" t="s">
        <v>788</v>
      </c>
      <c r="E5183" s="1" t="s">
        <v>10980</v>
      </c>
    </row>
    <row r="5184" spans="1:5">
      <c r="A5184" s="1" t="s">
        <v>786</v>
      </c>
      <c r="B5184" s="1" t="s">
        <v>64</v>
      </c>
      <c r="C5184" s="1" t="s">
        <v>787</v>
      </c>
      <c r="D5184" s="1" t="s">
        <v>788</v>
      </c>
      <c r="E5184" s="1" t="s">
        <v>10981</v>
      </c>
    </row>
    <row r="5185" spans="1:5">
      <c r="A5185" s="1" t="s">
        <v>10982</v>
      </c>
      <c r="B5185" s="1" t="s">
        <v>54</v>
      </c>
      <c r="C5185" s="1" t="s">
        <v>10983</v>
      </c>
      <c r="D5185" s="1" t="s">
        <v>10984</v>
      </c>
      <c r="E5185" s="1" t="s">
        <v>10985</v>
      </c>
    </row>
    <row r="5186" spans="1:5">
      <c r="A5186" s="1" t="s">
        <v>10986</v>
      </c>
      <c r="B5186" s="1" t="s">
        <v>54</v>
      </c>
      <c r="C5186" s="1" t="s">
        <v>10987</v>
      </c>
      <c r="D5186" s="1" t="s">
        <v>10988</v>
      </c>
      <c r="E5186" s="1" t="s">
        <v>10989</v>
      </c>
    </row>
    <row r="5187" spans="1:5">
      <c r="A5187" s="1" t="s">
        <v>10990</v>
      </c>
      <c r="B5187" s="1" t="s">
        <v>21</v>
      </c>
      <c r="C5187" s="1" t="s">
        <v>10991</v>
      </c>
      <c r="D5187" s="1" t="s">
        <v>10992</v>
      </c>
      <c r="E5187" s="1" t="s">
        <v>38</v>
      </c>
    </row>
    <row r="5188" spans="1:5">
      <c r="A5188" s="1" t="s">
        <v>10990</v>
      </c>
      <c r="B5188" s="1" t="s">
        <v>21</v>
      </c>
      <c r="C5188" s="1" t="s">
        <v>10991</v>
      </c>
      <c r="D5188" s="1" t="s">
        <v>10992</v>
      </c>
      <c r="E5188" s="1" t="s">
        <v>10993</v>
      </c>
    </row>
    <row r="5189" spans="1:5">
      <c r="A5189" s="1" t="s">
        <v>10994</v>
      </c>
      <c r="B5189" s="1" t="s">
        <v>16</v>
      </c>
      <c r="C5189" s="1" t="s">
        <v>10995</v>
      </c>
      <c r="D5189" s="1" t="s">
        <v>10996</v>
      </c>
      <c r="E5189" s="1" t="s">
        <v>38</v>
      </c>
    </row>
    <row r="5190" spans="1:5">
      <c r="A5190" s="1" t="s">
        <v>860</v>
      </c>
      <c r="B5190" s="1" t="s">
        <v>54</v>
      </c>
      <c r="C5190" s="1" t="s">
        <v>861</v>
      </c>
      <c r="D5190" s="1" t="s">
        <v>862</v>
      </c>
      <c r="E5190" s="1" t="s">
        <v>1060</v>
      </c>
    </row>
    <row r="5191" spans="1:5">
      <c r="A5191" s="1" t="s">
        <v>860</v>
      </c>
      <c r="B5191" s="1" t="s">
        <v>54</v>
      </c>
      <c r="C5191" s="1" t="s">
        <v>861</v>
      </c>
      <c r="D5191" s="1" t="s">
        <v>862</v>
      </c>
      <c r="E5191" s="1" t="s">
        <v>10997</v>
      </c>
    </row>
    <row r="5192" spans="1:5">
      <c r="A5192" s="1" t="s">
        <v>805</v>
      </c>
      <c r="B5192" s="1" t="s">
        <v>165</v>
      </c>
      <c r="C5192" s="1" t="s">
        <v>806</v>
      </c>
      <c r="D5192" s="1" t="s">
        <v>807</v>
      </c>
      <c r="E5192" s="1" t="s">
        <v>10998</v>
      </c>
    </row>
    <row r="5193" spans="1:5">
      <c r="A5193" s="1"/>
      <c r="B5193" s="1" t="s">
        <v>172</v>
      </c>
      <c r="C5193" s="1" t="s">
        <v>10999</v>
      </c>
      <c r="D5193" s="1" t="s">
        <v>457</v>
      </c>
      <c r="E5193" s="1" t="s">
        <v>11000</v>
      </c>
    </row>
    <row r="5194" spans="1:5">
      <c r="A5194" s="1"/>
      <c r="B5194" s="1" t="s">
        <v>45</v>
      </c>
      <c r="C5194" s="1" t="s">
        <v>11001</v>
      </c>
      <c r="D5194" s="1" t="s">
        <v>11002</v>
      </c>
      <c r="E5194" s="1" t="s">
        <v>11003</v>
      </c>
    </row>
    <row r="5195" spans="1:5">
      <c r="A5195" s="1" t="s">
        <v>11004</v>
      </c>
      <c r="B5195" s="1" t="s">
        <v>54</v>
      </c>
      <c r="C5195" s="1" t="s">
        <v>11005</v>
      </c>
      <c r="D5195" s="1" t="s">
        <v>11006</v>
      </c>
      <c r="E5195" s="1" t="s">
        <v>11007</v>
      </c>
    </row>
    <row r="5196" spans="1:5">
      <c r="A5196" s="1" t="s">
        <v>11008</v>
      </c>
      <c r="B5196" s="1" t="s">
        <v>1920</v>
      </c>
      <c r="C5196" s="1" t="s">
        <v>11009</v>
      </c>
      <c r="D5196" s="1" t="s">
        <v>11010</v>
      </c>
      <c r="E5196" s="1" t="s">
        <v>11011</v>
      </c>
    </row>
    <row r="5197" spans="1:5">
      <c r="A5197" s="1" t="s">
        <v>11008</v>
      </c>
      <c r="B5197" s="1" t="s">
        <v>1920</v>
      </c>
      <c r="C5197" s="1" t="s">
        <v>11009</v>
      </c>
      <c r="D5197" s="1" t="s">
        <v>11010</v>
      </c>
      <c r="E5197" s="1" t="s">
        <v>11012</v>
      </c>
    </row>
    <row r="5198" spans="1:5">
      <c r="A5198" s="1" t="s">
        <v>11013</v>
      </c>
      <c r="B5198" s="1" t="s">
        <v>261</v>
      </c>
      <c r="C5198" s="1" t="s">
        <v>11014</v>
      </c>
      <c r="D5198" s="1" t="s">
        <v>11015</v>
      </c>
      <c r="E5198" s="1" t="s">
        <v>11016</v>
      </c>
    </row>
    <row r="5199" spans="1:5">
      <c r="A5199" s="1" t="s">
        <v>11017</v>
      </c>
      <c r="B5199" s="1" t="s">
        <v>172</v>
      </c>
      <c r="C5199" s="1" t="s">
        <v>11018</v>
      </c>
      <c r="D5199" s="1" t="s">
        <v>11019</v>
      </c>
      <c r="E5199" s="1" t="s">
        <v>11020</v>
      </c>
    </row>
    <row r="5200" spans="1:5">
      <c r="A5200" s="1"/>
      <c r="B5200" s="1" t="s">
        <v>45</v>
      </c>
      <c r="C5200" s="1" t="s">
        <v>794</v>
      </c>
      <c r="D5200" s="1" t="s">
        <v>795</v>
      </c>
      <c r="E5200" s="1" t="s">
        <v>11021</v>
      </c>
    </row>
    <row r="5201" spans="1:5">
      <c r="A5201" s="1" t="s">
        <v>11022</v>
      </c>
      <c r="B5201" s="1" t="s">
        <v>64</v>
      </c>
      <c r="C5201" s="1" t="s">
        <v>11023</v>
      </c>
      <c r="D5201" s="1" t="s">
        <v>11024</v>
      </c>
      <c r="E5201" s="1" t="s">
        <v>311</v>
      </c>
    </row>
    <row r="5202" spans="1:5">
      <c r="A5202" s="1" t="s">
        <v>797</v>
      </c>
      <c r="B5202" s="1" t="s">
        <v>45</v>
      </c>
      <c r="C5202" s="1" t="s">
        <v>798</v>
      </c>
      <c r="D5202" s="1" t="s">
        <v>799</v>
      </c>
      <c r="E5202" s="1" t="s">
        <v>11025</v>
      </c>
    </row>
    <row r="5203" spans="1:5">
      <c r="A5203" s="1" t="s">
        <v>11026</v>
      </c>
      <c r="B5203" s="1" t="s">
        <v>54</v>
      </c>
      <c r="C5203" s="1" t="s">
        <v>11027</v>
      </c>
      <c r="D5203" s="1" t="s">
        <v>11028</v>
      </c>
      <c r="E5203" s="1" t="s">
        <v>11029</v>
      </c>
    </row>
    <row r="5204" spans="1:5">
      <c r="A5204" s="1" t="s">
        <v>11030</v>
      </c>
      <c r="B5204" s="1" t="s">
        <v>172</v>
      </c>
      <c r="C5204" s="1" t="s">
        <v>11031</v>
      </c>
      <c r="D5204" s="1" t="s">
        <v>11032</v>
      </c>
      <c r="E5204" s="1" t="s">
        <v>11033</v>
      </c>
    </row>
    <row r="5205" spans="1:5">
      <c r="A5205" s="1" t="s">
        <v>11034</v>
      </c>
      <c r="B5205" s="1" t="s">
        <v>45</v>
      </c>
      <c r="C5205" s="1" t="s">
        <v>11035</v>
      </c>
      <c r="D5205" s="1" t="s">
        <v>11036</v>
      </c>
      <c r="E5205" s="1" t="s">
        <v>11037</v>
      </c>
    </row>
    <row r="5206" spans="1:5">
      <c r="A5206" s="1" t="s">
        <v>202</v>
      </c>
      <c r="B5206" s="1" t="s">
        <v>45</v>
      </c>
      <c r="C5206" s="1" t="s">
        <v>203</v>
      </c>
      <c r="D5206" s="1" t="s">
        <v>204</v>
      </c>
      <c r="E5206" s="1" t="s">
        <v>11038</v>
      </c>
    </row>
    <row r="5207" spans="1:5">
      <c r="A5207" s="1" t="s">
        <v>202</v>
      </c>
      <c r="B5207" s="1" t="s">
        <v>45</v>
      </c>
      <c r="C5207" s="1" t="s">
        <v>203</v>
      </c>
      <c r="D5207" s="1" t="s">
        <v>204</v>
      </c>
      <c r="E5207" s="1" t="s">
        <v>11039</v>
      </c>
    </row>
    <row r="5208" spans="1:5">
      <c r="A5208" s="1" t="s">
        <v>202</v>
      </c>
      <c r="B5208" s="1" t="s">
        <v>64</v>
      </c>
      <c r="C5208" s="1" t="s">
        <v>203</v>
      </c>
      <c r="D5208" s="1" t="s">
        <v>204</v>
      </c>
      <c r="E5208" s="1" t="s">
        <v>11040</v>
      </c>
    </row>
    <row r="5209" spans="1:5">
      <c r="A5209" s="1" t="s">
        <v>11041</v>
      </c>
      <c r="B5209" s="1" t="s">
        <v>64</v>
      </c>
      <c r="C5209" s="1" t="s">
        <v>11042</v>
      </c>
      <c r="D5209" s="1" t="s">
        <v>11043</v>
      </c>
      <c r="E5209" s="1" t="s">
        <v>847</v>
      </c>
    </row>
    <row r="5210" spans="1:5">
      <c r="A5210" s="1" t="s">
        <v>11041</v>
      </c>
      <c r="B5210" s="1" t="s">
        <v>64</v>
      </c>
      <c r="C5210" s="1" t="s">
        <v>11042</v>
      </c>
      <c r="D5210" s="1" t="s">
        <v>11043</v>
      </c>
      <c r="E5210" s="1" t="s">
        <v>11044</v>
      </c>
    </row>
    <row r="5211" spans="1:5">
      <c r="A5211" s="1" t="s">
        <v>11045</v>
      </c>
      <c r="B5211" s="1" t="s">
        <v>584</v>
      </c>
      <c r="C5211" s="1" t="s">
        <v>11046</v>
      </c>
      <c r="D5211" s="1" t="s">
        <v>5362</v>
      </c>
      <c r="E5211" s="1" t="s">
        <v>11047</v>
      </c>
    </row>
    <row r="5212" spans="1:5">
      <c r="A5212" s="1" t="s">
        <v>11048</v>
      </c>
      <c r="B5212" s="1" t="s">
        <v>584</v>
      </c>
      <c r="C5212" s="1" t="s">
        <v>11049</v>
      </c>
      <c r="D5212" s="1" t="s">
        <v>11050</v>
      </c>
      <c r="E5212" s="1" t="s">
        <v>11051</v>
      </c>
    </row>
    <row r="5213" spans="1:5">
      <c r="A5213" s="1" t="s">
        <v>801</v>
      </c>
      <c r="B5213" s="1" t="s">
        <v>271</v>
      </c>
      <c r="C5213" s="1" t="s">
        <v>802</v>
      </c>
      <c r="D5213" s="1" t="s">
        <v>803</v>
      </c>
      <c r="E5213" s="1" t="s">
        <v>11052</v>
      </c>
    </row>
    <row r="5214" spans="1:5">
      <c r="A5214" s="1" t="s">
        <v>801</v>
      </c>
      <c r="B5214" s="1" t="s">
        <v>271</v>
      </c>
      <c r="C5214" s="1" t="s">
        <v>802</v>
      </c>
      <c r="D5214" s="1" t="s">
        <v>803</v>
      </c>
      <c r="E5214" s="1" t="s">
        <v>11053</v>
      </c>
    </row>
    <row r="5215" spans="1:5">
      <c r="A5215" s="1" t="s">
        <v>11054</v>
      </c>
      <c r="B5215" s="1" t="s">
        <v>126</v>
      </c>
      <c r="C5215" s="1" t="s">
        <v>11055</v>
      </c>
      <c r="D5215" s="1" t="s">
        <v>11056</v>
      </c>
      <c r="E5215" s="1" t="s">
        <v>11057</v>
      </c>
    </row>
    <row r="5216" spans="1:5">
      <c r="A5216" s="1" t="s">
        <v>607</v>
      </c>
      <c r="B5216" s="1" t="s">
        <v>79</v>
      </c>
      <c r="C5216" s="1" t="s">
        <v>608</v>
      </c>
      <c r="D5216" s="1" t="s">
        <v>609</v>
      </c>
      <c r="E5216" s="1" t="s">
        <v>343</v>
      </c>
    </row>
    <row r="5217" spans="1:5">
      <c r="A5217" s="1" t="s">
        <v>1758</v>
      </c>
      <c r="B5217" s="1" t="s">
        <v>54</v>
      </c>
      <c r="C5217" s="1" t="s">
        <v>1759</v>
      </c>
      <c r="D5217" s="1" t="s">
        <v>1760</v>
      </c>
      <c r="E5217" s="1" t="s">
        <v>11058</v>
      </c>
    </row>
    <row r="5218" spans="1:5">
      <c r="A5218" s="1" t="s">
        <v>8360</v>
      </c>
      <c r="B5218" s="1" t="s">
        <v>69</v>
      </c>
      <c r="C5218" s="1" t="s">
        <v>8361</v>
      </c>
      <c r="D5218" s="1" t="s">
        <v>5362</v>
      </c>
      <c r="E5218" s="1" t="s">
        <v>11059</v>
      </c>
    </row>
    <row r="5219" spans="1:5">
      <c r="A5219" s="1" t="s">
        <v>11060</v>
      </c>
      <c r="B5219" s="1" t="s">
        <v>455</v>
      </c>
      <c r="C5219" s="1" t="s">
        <v>11061</v>
      </c>
      <c r="D5219" s="1" t="s">
        <v>11062</v>
      </c>
      <c r="E5219" s="1" t="s">
        <v>11063</v>
      </c>
    </row>
    <row r="5220" spans="1:5">
      <c r="A5220" s="1" t="s">
        <v>11064</v>
      </c>
      <c r="B5220" s="1" t="s">
        <v>59</v>
      </c>
      <c r="C5220" s="1" t="s">
        <v>11065</v>
      </c>
      <c r="D5220" s="1" t="s">
        <v>11066</v>
      </c>
      <c r="E5220" s="1" t="s">
        <v>11067</v>
      </c>
    </row>
    <row r="5221" spans="1:5">
      <c r="A5221" s="1" t="s">
        <v>211</v>
      </c>
      <c r="B5221" s="1" t="s">
        <v>138</v>
      </c>
      <c r="C5221" s="1" t="s">
        <v>212</v>
      </c>
      <c r="D5221" s="1" t="s">
        <v>213</v>
      </c>
      <c r="E5221" s="1" t="s">
        <v>11068</v>
      </c>
    </row>
    <row r="5222" spans="1:5">
      <c r="A5222" s="1" t="s">
        <v>8363</v>
      </c>
      <c r="B5222" s="1" t="s">
        <v>79</v>
      </c>
      <c r="C5222" s="1" t="s">
        <v>8364</v>
      </c>
      <c r="D5222" s="1" t="s">
        <v>8365</v>
      </c>
      <c r="E5222" s="1" t="s">
        <v>8366</v>
      </c>
    </row>
    <row r="5223" spans="1:5">
      <c r="A5223" s="1" t="s">
        <v>11069</v>
      </c>
      <c r="B5223" s="1" t="s">
        <v>45</v>
      </c>
      <c r="C5223" s="1" t="s">
        <v>11070</v>
      </c>
      <c r="D5223" s="1" t="s">
        <v>11071</v>
      </c>
      <c r="E5223" s="1" t="s">
        <v>11072</v>
      </c>
    </row>
    <row r="5224" spans="1:5">
      <c r="A5224" s="1" t="s">
        <v>11073</v>
      </c>
      <c r="B5224" s="1" t="s">
        <v>79</v>
      </c>
      <c r="C5224" s="1" t="s">
        <v>11074</v>
      </c>
      <c r="D5224" s="1" t="s">
        <v>11075</v>
      </c>
      <c r="E5224" s="1" t="s">
        <v>10513</v>
      </c>
    </row>
    <row r="5225" spans="1:5">
      <c r="A5225" s="1" t="s">
        <v>11076</v>
      </c>
      <c r="B5225" s="1" t="s">
        <v>21</v>
      </c>
      <c r="C5225" s="1" t="s">
        <v>11077</v>
      </c>
      <c r="D5225" s="1" t="s">
        <v>11078</v>
      </c>
      <c r="E5225" s="1" t="s">
        <v>11079</v>
      </c>
    </row>
    <row r="5226" spans="1:5">
      <c r="A5226" s="1" t="s">
        <v>11080</v>
      </c>
      <c r="B5226" s="1" t="s">
        <v>271</v>
      </c>
      <c r="C5226" s="1" t="s">
        <v>11081</v>
      </c>
      <c r="D5226" s="1" t="s">
        <v>11082</v>
      </c>
      <c r="E5226" s="1" t="s">
        <v>11083</v>
      </c>
    </row>
    <row r="5227" spans="1:5">
      <c r="A5227" s="1" t="s">
        <v>11084</v>
      </c>
      <c r="B5227" s="1" t="s">
        <v>64</v>
      </c>
      <c r="C5227" s="1" t="s">
        <v>11085</v>
      </c>
      <c r="D5227" s="1" t="s">
        <v>11086</v>
      </c>
      <c r="E5227" s="1" t="s">
        <v>11087</v>
      </c>
    </row>
    <row r="5228" spans="1:5">
      <c r="A5228" s="1" t="s">
        <v>11088</v>
      </c>
      <c r="B5228" s="1" t="s">
        <v>261</v>
      </c>
      <c r="C5228" s="1" t="s">
        <v>11089</v>
      </c>
      <c r="D5228" s="1" t="s">
        <v>11090</v>
      </c>
      <c r="E5228" s="1" t="s">
        <v>11091</v>
      </c>
    </row>
    <row r="5229" spans="1:5">
      <c r="A5229" s="1" t="s">
        <v>11092</v>
      </c>
      <c r="B5229" s="1" t="s">
        <v>64</v>
      </c>
      <c r="C5229" s="1" t="s">
        <v>11093</v>
      </c>
      <c r="D5229" s="1" t="s">
        <v>11094</v>
      </c>
      <c r="E5229" s="1" t="s">
        <v>11095</v>
      </c>
    </row>
    <row r="5230" spans="1:5">
      <c r="A5230" s="1" t="s">
        <v>11096</v>
      </c>
      <c r="B5230" s="1" t="s">
        <v>79</v>
      </c>
      <c r="C5230" s="1" t="s">
        <v>11097</v>
      </c>
      <c r="D5230" s="1" t="s">
        <v>11098</v>
      </c>
      <c r="E5230" s="1" t="s">
        <v>11099</v>
      </c>
    </row>
    <row r="5231" spans="1:5">
      <c r="A5231" s="1" t="s">
        <v>10159</v>
      </c>
      <c r="B5231" s="1" t="s">
        <v>64</v>
      </c>
      <c r="C5231" s="1" t="s">
        <v>11100</v>
      </c>
      <c r="D5231" s="1" t="s">
        <v>11101</v>
      </c>
      <c r="E5231" s="1" t="s">
        <v>38</v>
      </c>
    </row>
    <row r="5232" spans="1:5">
      <c r="A5232" s="1" t="s">
        <v>11102</v>
      </c>
      <c r="B5232" s="1" t="s">
        <v>79</v>
      </c>
      <c r="C5232" s="1" t="s">
        <v>11103</v>
      </c>
      <c r="D5232" s="1" t="s">
        <v>1669</v>
      </c>
      <c r="E5232" s="1" t="s">
        <v>11104</v>
      </c>
    </row>
    <row r="5233" spans="1:5">
      <c r="A5233" s="1" t="s">
        <v>11105</v>
      </c>
      <c r="B5233" s="1" t="s">
        <v>79</v>
      </c>
      <c r="C5233" s="1" t="s">
        <v>11106</v>
      </c>
      <c r="D5233" s="1" t="s">
        <v>11107</v>
      </c>
      <c r="E5233" s="1" t="s">
        <v>11108</v>
      </c>
    </row>
    <row r="5234" spans="1:5">
      <c r="A5234" s="1" t="s">
        <v>1486</v>
      </c>
      <c r="B5234" s="1" t="s">
        <v>54</v>
      </c>
      <c r="C5234" s="1" t="s">
        <v>1487</v>
      </c>
      <c r="D5234" s="1" t="s">
        <v>1488</v>
      </c>
      <c r="E5234" s="1" t="s">
        <v>11109</v>
      </c>
    </row>
    <row r="5235" spans="1:5">
      <c r="A5235" s="1" t="s">
        <v>1486</v>
      </c>
      <c r="B5235" s="1" t="s">
        <v>54</v>
      </c>
      <c r="C5235" s="1" t="s">
        <v>1487</v>
      </c>
      <c r="D5235" s="1" t="s">
        <v>1488</v>
      </c>
      <c r="E5235" s="1" t="s">
        <v>11110</v>
      </c>
    </row>
    <row r="5236" spans="1:5">
      <c r="A5236" s="1" t="s">
        <v>1486</v>
      </c>
      <c r="B5236" s="1" t="s">
        <v>54</v>
      </c>
      <c r="C5236" s="1" t="s">
        <v>1487</v>
      </c>
      <c r="D5236" s="1" t="s">
        <v>1488</v>
      </c>
      <c r="E5236" s="1" t="s">
        <v>11111</v>
      </c>
    </row>
    <row r="5237" spans="1:5">
      <c r="A5237" s="1" t="s">
        <v>214</v>
      </c>
      <c r="B5237" s="1" t="s">
        <v>116</v>
      </c>
      <c r="C5237" s="1" t="s">
        <v>215</v>
      </c>
      <c r="D5237" s="1" t="s">
        <v>216</v>
      </c>
      <c r="E5237" s="1" t="s">
        <v>11112</v>
      </c>
    </row>
    <row r="5238" spans="1:5">
      <c r="A5238" s="1" t="s">
        <v>214</v>
      </c>
      <c r="B5238" s="1" t="s">
        <v>116</v>
      </c>
      <c r="C5238" s="1" t="s">
        <v>215</v>
      </c>
      <c r="D5238" s="1" t="s">
        <v>216</v>
      </c>
      <c r="E5238" s="1" t="s">
        <v>11113</v>
      </c>
    </row>
    <row r="5239" spans="1:5">
      <c r="A5239" s="1" t="s">
        <v>11114</v>
      </c>
      <c r="B5239" s="1" t="s">
        <v>54</v>
      </c>
      <c r="C5239" s="1" t="s">
        <v>11115</v>
      </c>
      <c r="D5239" s="1" t="s">
        <v>11116</v>
      </c>
      <c r="E5239" s="1" t="s">
        <v>11117</v>
      </c>
    </row>
    <row r="5240" spans="1:5">
      <c r="A5240" s="1" t="s">
        <v>11114</v>
      </c>
      <c r="B5240" s="1" t="s">
        <v>54</v>
      </c>
      <c r="C5240" s="1" t="s">
        <v>11115</v>
      </c>
      <c r="D5240" s="1" t="s">
        <v>11116</v>
      </c>
      <c r="E5240" s="1" t="s">
        <v>11118</v>
      </c>
    </row>
    <row r="5241" spans="1:5">
      <c r="A5241" s="1" t="s">
        <v>11119</v>
      </c>
      <c r="B5241" s="1" t="s">
        <v>271</v>
      </c>
      <c r="C5241" s="1" t="s">
        <v>11120</v>
      </c>
      <c r="D5241" s="1" t="s">
        <v>11121</v>
      </c>
      <c r="E5241" s="1" t="s">
        <v>11122</v>
      </c>
    </row>
    <row r="5242" spans="1:5">
      <c r="A5242" s="1" t="s">
        <v>11119</v>
      </c>
      <c r="B5242" s="1" t="s">
        <v>271</v>
      </c>
      <c r="C5242" s="1" t="s">
        <v>11120</v>
      </c>
      <c r="D5242" s="1" t="s">
        <v>11121</v>
      </c>
      <c r="E5242" s="1" t="s">
        <v>11123</v>
      </c>
    </row>
    <row r="5243" spans="1:5">
      <c r="A5243" s="1" t="s">
        <v>11124</v>
      </c>
      <c r="B5243" s="1" t="s">
        <v>54</v>
      </c>
      <c r="C5243" s="1" t="s">
        <v>11125</v>
      </c>
      <c r="D5243" s="1" t="s">
        <v>11126</v>
      </c>
      <c r="E5243" s="1" t="s">
        <v>2015</v>
      </c>
    </row>
    <row r="5244" spans="1:5">
      <c r="A5244" s="1" t="s">
        <v>11127</v>
      </c>
      <c r="B5244" s="1" t="s">
        <v>130</v>
      </c>
      <c r="C5244" s="1" t="s">
        <v>11128</v>
      </c>
      <c r="D5244" s="1" t="s">
        <v>11129</v>
      </c>
      <c r="E5244" s="1" t="s">
        <v>11130</v>
      </c>
    </row>
    <row r="5245" spans="1:5">
      <c r="A5245" s="1" t="s">
        <v>11127</v>
      </c>
      <c r="B5245" s="1" t="s">
        <v>130</v>
      </c>
      <c r="C5245" s="1" t="s">
        <v>11128</v>
      </c>
      <c r="D5245" s="1" t="s">
        <v>11129</v>
      </c>
      <c r="E5245" s="1" t="s">
        <v>343</v>
      </c>
    </row>
    <row r="5246" spans="1:5">
      <c r="A5246" s="1" t="s">
        <v>217</v>
      </c>
      <c r="B5246" s="1" t="s">
        <v>130</v>
      </c>
      <c r="C5246" s="1" t="s">
        <v>218</v>
      </c>
      <c r="D5246" s="1" t="s">
        <v>219</v>
      </c>
      <c r="E5246" s="1" t="s">
        <v>11131</v>
      </c>
    </row>
    <row r="5247" spans="1:5">
      <c r="A5247" s="1" t="s">
        <v>217</v>
      </c>
      <c r="B5247" s="1" t="s">
        <v>130</v>
      </c>
      <c r="C5247" s="1" t="s">
        <v>218</v>
      </c>
      <c r="D5247" s="1" t="s">
        <v>219</v>
      </c>
      <c r="E5247" s="1" t="s">
        <v>11132</v>
      </c>
    </row>
    <row r="5248" spans="1:5">
      <c r="A5248" s="1" t="s">
        <v>8367</v>
      </c>
      <c r="B5248" s="1" t="s">
        <v>54</v>
      </c>
      <c r="C5248" s="1" t="s">
        <v>8368</v>
      </c>
      <c r="D5248" s="1" t="s">
        <v>8369</v>
      </c>
      <c r="E5248" s="1" t="s">
        <v>560</v>
      </c>
    </row>
    <row r="5249" spans="1:5">
      <c r="A5249" s="1" t="s">
        <v>11133</v>
      </c>
      <c r="B5249" s="1" t="s">
        <v>54</v>
      </c>
      <c r="C5249" s="1" t="s">
        <v>11134</v>
      </c>
      <c r="D5249" s="1" t="s">
        <v>11135</v>
      </c>
      <c r="E5249" s="1" t="s">
        <v>11136</v>
      </c>
    </row>
    <row r="5250" spans="1:5">
      <c r="A5250" s="1" t="s">
        <v>11137</v>
      </c>
      <c r="B5250" s="1" t="s">
        <v>370</v>
      </c>
      <c r="C5250" s="1" t="s">
        <v>11138</v>
      </c>
      <c r="D5250" s="1" t="s">
        <v>5362</v>
      </c>
      <c r="E5250" s="1" t="s">
        <v>11139</v>
      </c>
    </row>
    <row r="5251" spans="1:5">
      <c r="A5251" s="1" t="s">
        <v>8370</v>
      </c>
      <c r="B5251" s="1" t="s">
        <v>54</v>
      </c>
      <c r="C5251" s="1" t="s">
        <v>8371</v>
      </c>
      <c r="D5251" s="1" t="s">
        <v>8372</v>
      </c>
      <c r="E5251" s="1" t="s">
        <v>11140</v>
      </c>
    </row>
    <row r="5252" spans="1:5">
      <c r="A5252" s="1" t="s">
        <v>11137</v>
      </c>
      <c r="B5252" s="1" t="s">
        <v>2140</v>
      </c>
      <c r="C5252" s="1" t="s">
        <v>8333</v>
      </c>
      <c r="D5252" s="1" t="s">
        <v>8372</v>
      </c>
      <c r="E5252" s="1" t="s">
        <v>11141</v>
      </c>
    </row>
    <row r="5253" spans="1:5">
      <c r="A5253" s="1" t="s">
        <v>11142</v>
      </c>
      <c r="B5253" s="1" t="s">
        <v>64</v>
      </c>
      <c r="C5253" s="1" t="s">
        <v>11143</v>
      </c>
      <c r="D5253" s="1" t="s">
        <v>11144</v>
      </c>
      <c r="E5253" s="1" t="s">
        <v>11145</v>
      </c>
    </row>
    <row r="5254" spans="1:5">
      <c r="A5254" s="1" t="s">
        <v>11146</v>
      </c>
      <c r="B5254" s="1" t="s">
        <v>222</v>
      </c>
      <c r="C5254" s="1" t="s">
        <v>11147</v>
      </c>
      <c r="D5254" s="1" t="s">
        <v>5362</v>
      </c>
      <c r="E5254" s="1" t="s">
        <v>11148</v>
      </c>
    </row>
    <row r="5255" spans="1:5">
      <c r="A5255" s="1" t="s">
        <v>11149</v>
      </c>
      <c r="B5255" s="1" t="s">
        <v>79</v>
      </c>
      <c r="C5255" s="1" t="s">
        <v>11150</v>
      </c>
      <c r="D5255" s="1" t="s">
        <v>11151</v>
      </c>
      <c r="E5255" s="1" t="s">
        <v>11152</v>
      </c>
    </row>
    <row r="5256" spans="1:5">
      <c r="A5256" s="1" t="s">
        <v>11153</v>
      </c>
      <c r="B5256" s="1" t="s">
        <v>16</v>
      </c>
      <c r="C5256" s="1" t="s">
        <v>11154</v>
      </c>
      <c r="D5256" s="1" t="s">
        <v>11155</v>
      </c>
      <c r="E5256" s="1" t="s">
        <v>11156</v>
      </c>
    </row>
    <row r="5257" spans="1:5">
      <c r="A5257" s="1" t="s">
        <v>221</v>
      </c>
      <c r="B5257" s="1" t="s">
        <v>222</v>
      </c>
      <c r="C5257" s="1" t="s">
        <v>223</v>
      </c>
      <c r="D5257" s="1" t="s">
        <v>224</v>
      </c>
      <c r="E5257" s="1" t="s">
        <v>11157</v>
      </c>
    </row>
    <row r="5258" spans="1:5">
      <c r="A5258" s="1" t="s">
        <v>221</v>
      </c>
      <c r="B5258" s="1" t="s">
        <v>222</v>
      </c>
      <c r="C5258" s="1" t="s">
        <v>223</v>
      </c>
      <c r="D5258" s="1" t="s">
        <v>224</v>
      </c>
      <c r="E5258" s="1" t="s">
        <v>11158</v>
      </c>
    </row>
    <row r="5259" spans="1:5">
      <c r="A5259" s="1" t="s">
        <v>813</v>
      </c>
      <c r="B5259" s="1" t="s">
        <v>222</v>
      </c>
      <c r="C5259" s="1" t="s">
        <v>814</v>
      </c>
      <c r="D5259" s="1" t="s">
        <v>815</v>
      </c>
      <c r="E5259" s="1" t="s">
        <v>11159</v>
      </c>
    </row>
    <row r="5260" spans="1:5">
      <c r="A5260" s="1" t="s">
        <v>813</v>
      </c>
      <c r="B5260" s="1" t="s">
        <v>222</v>
      </c>
      <c r="C5260" s="1" t="s">
        <v>814</v>
      </c>
      <c r="D5260" s="1" t="s">
        <v>815</v>
      </c>
      <c r="E5260" s="1" t="s">
        <v>11160</v>
      </c>
    </row>
    <row r="5261" spans="1:5">
      <c r="A5261" s="1" t="s">
        <v>11161</v>
      </c>
      <c r="B5261" s="1" t="s">
        <v>11162</v>
      </c>
      <c r="C5261" s="1" t="s">
        <v>11163</v>
      </c>
      <c r="D5261" s="1" t="s">
        <v>11164</v>
      </c>
      <c r="E5261" s="1" t="s">
        <v>11165</v>
      </c>
    </row>
    <row r="5262" spans="1:5">
      <c r="A5262" s="1" t="s">
        <v>1490</v>
      </c>
      <c r="B5262" s="1" t="s">
        <v>69</v>
      </c>
      <c r="C5262" s="1" t="s">
        <v>1491</v>
      </c>
      <c r="D5262" s="1" t="s">
        <v>1492</v>
      </c>
      <c r="E5262" s="1" t="s">
        <v>11160</v>
      </c>
    </row>
    <row r="5263" spans="1:5">
      <c r="A5263" s="1" t="s">
        <v>11166</v>
      </c>
      <c r="B5263" s="1" t="s">
        <v>21</v>
      </c>
      <c r="C5263" s="1" t="s">
        <v>11167</v>
      </c>
      <c r="D5263" s="1" t="s">
        <v>11168</v>
      </c>
      <c r="E5263" s="1" t="s">
        <v>11169</v>
      </c>
    </row>
    <row r="5264" spans="1:5">
      <c r="A5264" s="1" t="s">
        <v>11170</v>
      </c>
      <c r="B5264" s="1" t="s">
        <v>45</v>
      </c>
      <c r="C5264" s="1" t="s">
        <v>11171</v>
      </c>
      <c r="D5264" s="1" t="s">
        <v>11172</v>
      </c>
      <c r="E5264" s="1" t="s">
        <v>11173</v>
      </c>
    </row>
    <row r="5265" spans="1:5">
      <c r="A5265" s="1" t="s">
        <v>8374</v>
      </c>
      <c r="B5265" s="1" t="s">
        <v>172</v>
      </c>
      <c r="C5265" s="1" t="s">
        <v>8375</v>
      </c>
      <c r="D5265" s="1" t="s">
        <v>8376</v>
      </c>
      <c r="E5265" s="1" t="s">
        <v>11174</v>
      </c>
    </row>
    <row r="5266" spans="1:5">
      <c r="A5266" s="1" t="s">
        <v>8377</v>
      </c>
      <c r="B5266" s="1" t="s">
        <v>2084</v>
      </c>
      <c r="C5266" s="1" t="s">
        <v>3667</v>
      </c>
      <c r="D5266" s="1" t="s">
        <v>8378</v>
      </c>
      <c r="E5266" s="1" t="s">
        <v>11175</v>
      </c>
    </row>
    <row r="5267" spans="1:5">
      <c r="A5267" s="1" t="s">
        <v>8377</v>
      </c>
      <c r="B5267" s="1" t="s">
        <v>2084</v>
      </c>
      <c r="C5267" s="1" t="s">
        <v>3667</v>
      </c>
      <c r="D5267" s="1" t="s">
        <v>8378</v>
      </c>
      <c r="E5267" s="1" t="s">
        <v>11176</v>
      </c>
    </row>
    <row r="5268" spans="1:5">
      <c r="A5268" s="1" t="s">
        <v>8377</v>
      </c>
      <c r="B5268" s="1" t="s">
        <v>2084</v>
      </c>
      <c r="C5268" s="1" t="s">
        <v>3667</v>
      </c>
      <c r="D5268" s="1" t="s">
        <v>8378</v>
      </c>
      <c r="E5268" s="1" t="s">
        <v>11177</v>
      </c>
    </row>
    <row r="5269" spans="1:5">
      <c r="A5269" s="1" t="s">
        <v>11178</v>
      </c>
      <c r="B5269" s="1" t="s">
        <v>54</v>
      </c>
      <c r="C5269" s="1" t="s">
        <v>11179</v>
      </c>
      <c r="D5269" s="1" t="s">
        <v>11180</v>
      </c>
      <c r="E5269" s="1" t="s">
        <v>5195</v>
      </c>
    </row>
    <row r="5270" spans="1:5">
      <c r="A5270" s="1" t="s">
        <v>11181</v>
      </c>
      <c r="B5270" s="1" t="s">
        <v>79</v>
      </c>
      <c r="C5270" s="1" t="s">
        <v>11182</v>
      </c>
      <c r="D5270" s="1" t="s">
        <v>11183</v>
      </c>
      <c r="E5270" s="1" t="s">
        <v>11184</v>
      </c>
    </row>
    <row r="5271" spans="1:5">
      <c r="A5271" s="1" t="s">
        <v>11185</v>
      </c>
      <c r="B5271" s="1" t="s">
        <v>54</v>
      </c>
      <c r="C5271" s="1" t="s">
        <v>11186</v>
      </c>
      <c r="D5271" s="1" t="s">
        <v>11187</v>
      </c>
      <c r="E5271" s="1" t="s">
        <v>11188</v>
      </c>
    </row>
    <row r="5272" spans="1:5">
      <c r="A5272" s="1" t="s">
        <v>8638</v>
      </c>
      <c r="B5272" s="1" t="s">
        <v>45</v>
      </c>
      <c r="C5272" s="1" t="s">
        <v>675</v>
      </c>
      <c r="D5272" s="1" t="s">
        <v>676</v>
      </c>
      <c r="E5272" s="1" t="s">
        <v>11189</v>
      </c>
    </row>
    <row r="5273" spans="1:5">
      <c r="A5273" s="1" t="s">
        <v>11190</v>
      </c>
      <c r="B5273" s="1" t="s">
        <v>116</v>
      </c>
      <c r="C5273" s="1" t="s">
        <v>11191</v>
      </c>
      <c r="D5273" s="1" t="s">
        <v>11192</v>
      </c>
      <c r="E5273" s="1" t="s">
        <v>11193</v>
      </c>
    </row>
    <row r="5274" spans="1:5">
      <c r="A5274" s="1" t="s">
        <v>816</v>
      </c>
      <c r="B5274" s="1" t="s">
        <v>79</v>
      </c>
      <c r="C5274" s="1" t="s">
        <v>817</v>
      </c>
      <c r="D5274" s="1" t="s">
        <v>818</v>
      </c>
      <c r="E5274" s="1" t="s">
        <v>11194</v>
      </c>
    </row>
    <row r="5275" spans="1:5">
      <c r="A5275" s="1" t="s">
        <v>816</v>
      </c>
      <c r="B5275" s="1" t="s">
        <v>79</v>
      </c>
      <c r="C5275" s="1" t="s">
        <v>817</v>
      </c>
      <c r="D5275" s="1" t="s">
        <v>818</v>
      </c>
      <c r="E5275" s="1" t="s">
        <v>11195</v>
      </c>
    </row>
    <row r="5276" spans="1:5">
      <c r="A5276" s="1" t="s">
        <v>11196</v>
      </c>
      <c r="B5276" s="1" t="s">
        <v>172</v>
      </c>
      <c r="C5276" s="1" t="s">
        <v>1683</v>
      </c>
      <c r="D5276" s="1" t="s">
        <v>11197</v>
      </c>
      <c r="E5276" s="1" t="s">
        <v>11198</v>
      </c>
    </row>
    <row r="5277" spans="1:5">
      <c r="A5277" s="1" t="s">
        <v>11196</v>
      </c>
      <c r="B5277" s="1" t="s">
        <v>172</v>
      </c>
      <c r="C5277" s="1" t="s">
        <v>1683</v>
      </c>
      <c r="D5277" s="1" t="s">
        <v>11197</v>
      </c>
      <c r="E5277" s="1" t="s">
        <v>11199</v>
      </c>
    </row>
    <row r="5278" spans="1:5">
      <c r="A5278" s="1" t="s">
        <v>11200</v>
      </c>
      <c r="B5278" s="1" t="s">
        <v>45</v>
      </c>
      <c r="C5278" s="1" t="s">
        <v>11201</v>
      </c>
      <c r="D5278" s="1" t="s">
        <v>11202</v>
      </c>
      <c r="E5278" s="1" t="s">
        <v>343</v>
      </c>
    </row>
    <row r="5279" spans="1:5">
      <c r="A5279" s="1" t="s">
        <v>821</v>
      </c>
      <c r="B5279" s="1" t="s">
        <v>79</v>
      </c>
      <c r="C5279" s="1" t="s">
        <v>822</v>
      </c>
      <c r="D5279" s="1" t="s">
        <v>823</v>
      </c>
      <c r="E5279" s="1" t="s">
        <v>11203</v>
      </c>
    </row>
    <row r="5280" spans="1:5">
      <c r="A5280" s="1" t="s">
        <v>821</v>
      </c>
      <c r="B5280" s="1" t="s">
        <v>79</v>
      </c>
      <c r="C5280" s="1" t="s">
        <v>822</v>
      </c>
      <c r="D5280" s="1" t="s">
        <v>823</v>
      </c>
      <c r="E5280" s="1" t="s">
        <v>11204</v>
      </c>
    </row>
    <row r="5281" spans="1:5">
      <c r="A5281" s="1" t="s">
        <v>821</v>
      </c>
      <c r="B5281" s="1" t="s">
        <v>79</v>
      </c>
      <c r="C5281" s="1" t="s">
        <v>822</v>
      </c>
      <c r="D5281" s="1" t="s">
        <v>823</v>
      </c>
      <c r="E5281" s="1" t="s">
        <v>11205</v>
      </c>
    </row>
    <row r="5282" spans="1:5">
      <c r="A5282" s="1" t="s">
        <v>11206</v>
      </c>
      <c r="B5282" s="1" t="s">
        <v>54</v>
      </c>
      <c r="C5282" s="1" t="s">
        <v>11207</v>
      </c>
      <c r="D5282" s="1" t="s">
        <v>11187</v>
      </c>
      <c r="E5282" s="1" t="s">
        <v>11208</v>
      </c>
    </row>
    <row r="5283" spans="1:5">
      <c r="A5283" s="1" t="s">
        <v>11209</v>
      </c>
      <c r="B5283" s="1" t="s">
        <v>35</v>
      </c>
      <c r="C5283" s="1" t="s">
        <v>11210</v>
      </c>
      <c r="D5283" s="1" t="s">
        <v>11211</v>
      </c>
      <c r="E5283" s="1" t="s">
        <v>11212</v>
      </c>
    </row>
    <row r="5284" spans="1:5">
      <c r="A5284" s="1" t="s">
        <v>11213</v>
      </c>
      <c r="B5284" s="1" t="s">
        <v>130</v>
      </c>
      <c r="C5284" s="1" t="s">
        <v>11214</v>
      </c>
      <c r="D5284" s="1" t="s">
        <v>11215</v>
      </c>
      <c r="E5284" s="1" t="s">
        <v>11216</v>
      </c>
    </row>
    <row r="5285" spans="1:5">
      <c r="A5285" s="1" t="s">
        <v>11217</v>
      </c>
      <c r="B5285" s="1" t="s">
        <v>59</v>
      </c>
      <c r="C5285" s="1" t="s">
        <v>11218</v>
      </c>
      <c r="D5285" s="1" t="s">
        <v>11219</v>
      </c>
      <c r="E5285" s="1" t="s">
        <v>11220</v>
      </c>
    </row>
    <row r="5286" spans="1:5">
      <c r="A5286" s="1" t="s">
        <v>11221</v>
      </c>
      <c r="B5286" s="1" t="s">
        <v>54</v>
      </c>
      <c r="C5286" s="1" t="s">
        <v>11222</v>
      </c>
      <c r="D5286" s="1" t="s">
        <v>11223</v>
      </c>
      <c r="E5286" s="1" t="s">
        <v>11224</v>
      </c>
    </row>
    <row r="5287" spans="1:5">
      <c r="A5287" s="1" t="s">
        <v>11225</v>
      </c>
      <c r="B5287" s="1" t="s">
        <v>116</v>
      </c>
      <c r="C5287" s="1" t="s">
        <v>11226</v>
      </c>
      <c r="D5287" s="1" t="s">
        <v>11227</v>
      </c>
      <c r="E5287" s="1" t="s">
        <v>1612</v>
      </c>
    </row>
    <row r="5288" spans="1:5">
      <c r="A5288" s="1" t="s">
        <v>11228</v>
      </c>
      <c r="B5288" s="1" t="s">
        <v>79</v>
      </c>
      <c r="C5288" s="1" t="s">
        <v>11229</v>
      </c>
      <c r="D5288" s="1" t="s">
        <v>11230</v>
      </c>
      <c r="E5288" s="1" t="s">
        <v>11231</v>
      </c>
    </row>
    <row r="5289" spans="1:5">
      <c r="A5289" s="1" t="s">
        <v>11232</v>
      </c>
      <c r="B5289" s="1" t="s">
        <v>79</v>
      </c>
      <c r="C5289" s="1" t="s">
        <v>11233</v>
      </c>
      <c r="D5289" s="1" t="s">
        <v>11234</v>
      </c>
      <c r="E5289" s="1" t="s">
        <v>11235</v>
      </c>
    </row>
    <row r="5290" spans="1:5">
      <c r="A5290" s="1" t="s">
        <v>11236</v>
      </c>
      <c r="B5290" s="1" t="s">
        <v>45</v>
      </c>
      <c r="C5290" s="1" t="s">
        <v>581</v>
      </c>
      <c r="D5290" s="1" t="s">
        <v>11237</v>
      </c>
      <c r="E5290" s="1" t="s">
        <v>11238</v>
      </c>
    </row>
    <row r="5291" spans="1:5">
      <c r="A5291" s="1" t="s">
        <v>11239</v>
      </c>
      <c r="B5291" s="1" t="s">
        <v>5197</v>
      </c>
      <c r="C5291" s="1" t="s">
        <v>11240</v>
      </c>
      <c r="D5291" s="1" t="s">
        <v>11241</v>
      </c>
      <c r="E5291" s="1" t="s">
        <v>11242</v>
      </c>
    </row>
    <row r="5292" spans="1:5">
      <c r="A5292" s="1" t="s">
        <v>11239</v>
      </c>
      <c r="B5292" s="1" t="s">
        <v>5197</v>
      </c>
      <c r="C5292" s="1" t="s">
        <v>11240</v>
      </c>
      <c r="D5292" s="1" t="s">
        <v>11241</v>
      </c>
      <c r="E5292" s="1" t="s">
        <v>11243</v>
      </c>
    </row>
    <row r="5293" spans="1:5">
      <c r="A5293" s="1" t="s">
        <v>11244</v>
      </c>
      <c r="B5293" s="1" t="s">
        <v>261</v>
      </c>
      <c r="C5293" s="1" t="s">
        <v>11245</v>
      </c>
      <c r="D5293" s="1" t="s">
        <v>11246</v>
      </c>
      <c r="E5293" s="1" t="s">
        <v>1811</v>
      </c>
    </row>
    <row r="5294" spans="1:5">
      <c r="A5294" s="1" t="s">
        <v>11247</v>
      </c>
      <c r="B5294" s="1" t="s">
        <v>6741</v>
      </c>
      <c r="C5294" s="1" t="s">
        <v>11248</v>
      </c>
      <c r="D5294" s="1" t="s">
        <v>11249</v>
      </c>
      <c r="E5294" s="1" t="s">
        <v>11250</v>
      </c>
    </row>
    <row r="5295" spans="1:5">
      <c r="A5295" s="1" t="s">
        <v>8380</v>
      </c>
      <c r="B5295" s="1" t="s">
        <v>6741</v>
      </c>
      <c r="C5295" s="1" t="s">
        <v>8381</v>
      </c>
      <c r="D5295" s="1" t="s">
        <v>8382</v>
      </c>
      <c r="E5295" s="1" t="s">
        <v>11251</v>
      </c>
    </row>
    <row r="5296" spans="1:5">
      <c r="A5296" s="1" t="s">
        <v>826</v>
      </c>
      <c r="B5296" s="1" t="s">
        <v>59</v>
      </c>
      <c r="C5296" s="1" t="s">
        <v>827</v>
      </c>
      <c r="D5296" s="1" t="s">
        <v>774</v>
      </c>
      <c r="E5296" s="1" t="s">
        <v>11252</v>
      </c>
    </row>
    <row r="5297" spans="1:5">
      <c r="A5297" s="1" t="s">
        <v>11253</v>
      </c>
      <c r="B5297" s="1" t="s">
        <v>59</v>
      </c>
      <c r="C5297" s="1" t="s">
        <v>11254</v>
      </c>
      <c r="D5297" s="1" t="s">
        <v>11255</v>
      </c>
      <c r="E5297" s="1" t="s">
        <v>11256</v>
      </c>
    </row>
    <row r="5298" spans="1:5">
      <c r="A5298" s="1" t="s">
        <v>11257</v>
      </c>
      <c r="B5298" s="1" t="s">
        <v>54</v>
      </c>
      <c r="C5298" s="1" t="s">
        <v>11258</v>
      </c>
      <c r="D5298" s="1" t="s">
        <v>11259</v>
      </c>
      <c r="E5298" s="1" t="s">
        <v>11260</v>
      </c>
    </row>
    <row r="5299" spans="1:5">
      <c r="A5299" s="1" t="s">
        <v>11261</v>
      </c>
      <c r="B5299" s="1" t="s">
        <v>64</v>
      </c>
      <c r="C5299" s="1" t="s">
        <v>11262</v>
      </c>
      <c r="D5299" s="1" t="s">
        <v>11263</v>
      </c>
      <c r="E5299" s="1" t="s">
        <v>11264</v>
      </c>
    </row>
    <row r="5300" spans="1:5">
      <c r="A5300" s="1" t="s">
        <v>234</v>
      </c>
      <c r="B5300" s="1" t="s">
        <v>126</v>
      </c>
      <c r="C5300" s="1" t="s">
        <v>235</v>
      </c>
      <c r="D5300" s="1" t="s">
        <v>236</v>
      </c>
      <c r="E5300" s="1" t="s">
        <v>11265</v>
      </c>
    </row>
    <row r="5301" spans="1:5">
      <c r="A5301" s="1" t="s">
        <v>826</v>
      </c>
      <c r="B5301" s="1" t="s">
        <v>59</v>
      </c>
      <c r="C5301" s="1" t="s">
        <v>827</v>
      </c>
      <c r="D5301" s="1" t="s">
        <v>774</v>
      </c>
      <c r="E5301" s="1" t="s">
        <v>11266</v>
      </c>
    </row>
    <row r="5302" spans="1:5">
      <c r="A5302" s="1" t="s">
        <v>826</v>
      </c>
      <c r="B5302" s="1" t="s">
        <v>59</v>
      </c>
      <c r="C5302" s="1" t="s">
        <v>827</v>
      </c>
      <c r="D5302" s="1" t="s">
        <v>774</v>
      </c>
      <c r="E5302" s="1" t="s">
        <v>11267</v>
      </c>
    </row>
    <row r="5303" spans="1:5">
      <c r="A5303" s="1" t="s">
        <v>1594</v>
      </c>
      <c r="B5303" s="1" t="s">
        <v>455</v>
      </c>
      <c r="C5303" s="1" t="s">
        <v>1595</v>
      </c>
      <c r="D5303" s="1" t="s">
        <v>1596</v>
      </c>
      <c r="E5303" s="1" t="s">
        <v>1597</v>
      </c>
    </row>
    <row r="5304" spans="1:5">
      <c r="A5304" s="1" t="s">
        <v>11268</v>
      </c>
      <c r="B5304" s="1" t="s">
        <v>54</v>
      </c>
      <c r="C5304" s="1" t="s">
        <v>11269</v>
      </c>
      <c r="D5304" s="1" t="s">
        <v>11270</v>
      </c>
      <c r="E5304" s="1" t="s">
        <v>11271</v>
      </c>
    </row>
    <row r="5305" spans="1:5">
      <c r="A5305" s="1" t="s">
        <v>10784</v>
      </c>
      <c r="B5305" s="1" t="s">
        <v>45</v>
      </c>
      <c r="C5305" s="1" t="s">
        <v>10785</v>
      </c>
      <c r="D5305" s="1" t="s">
        <v>10786</v>
      </c>
      <c r="E5305" s="1" t="s">
        <v>11272</v>
      </c>
    </row>
    <row r="5306" spans="1:5">
      <c r="A5306" s="1" t="s">
        <v>11273</v>
      </c>
      <c r="B5306" s="1" t="s">
        <v>130</v>
      </c>
      <c r="C5306" s="1" t="s">
        <v>11274</v>
      </c>
      <c r="D5306" s="1" t="s">
        <v>11275</v>
      </c>
      <c r="E5306" s="1" t="s">
        <v>11276</v>
      </c>
    </row>
    <row r="5307" spans="1:5">
      <c r="A5307" s="1" t="s">
        <v>11277</v>
      </c>
      <c r="B5307" s="1" t="s">
        <v>1664</v>
      </c>
      <c r="C5307" s="1" t="s">
        <v>11278</v>
      </c>
      <c r="D5307" s="1" t="s">
        <v>11279</v>
      </c>
      <c r="E5307" s="1" t="s">
        <v>38</v>
      </c>
    </row>
    <row r="5308" spans="1:5">
      <c r="A5308" s="1" t="s">
        <v>11280</v>
      </c>
      <c r="B5308" s="1" t="s">
        <v>16</v>
      </c>
      <c r="C5308" s="1" t="s">
        <v>11281</v>
      </c>
      <c r="D5308" s="1" t="s">
        <v>11282</v>
      </c>
      <c r="E5308" s="1" t="s">
        <v>11283</v>
      </c>
    </row>
    <row r="5309" spans="1:5">
      <c r="A5309" s="1" t="s">
        <v>11284</v>
      </c>
      <c r="B5309" s="1" t="s">
        <v>54</v>
      </c>
      <c r="C5309" s="1" t="s">
        <v>11285</v>
      </c>
      <c r="D5309" s="1" t="s">
        <v>11286</v>
      </c>
      <c r="E5309" s="1" t="s">
        <v>11260</v>
      </c>
    </row>
    <row r="5310" spans="1:5">
      <c r="A5310" s="1" t="s">
        <v>830</v>
      </c>
      <c r="B5310" s="1" t="s">
        <v>54</v>
      </c>
      <c r="C5310" s="1" t="s">
        <v>831</v>
      </c>
      <c r="D5310" s="1" t="s">
        <v>832</v>
      </c>
      <c r="E5310" s="1" t="s">
        <v>11287</v>
      </c>
    </row>
    <row r="5311" spans="1:5">
      <c r="A5311" s="1" t="s">
        <v>830</v>
      </c>
      <c r="B5311" s="1" t="s">
        <v>54</v>
      </c>
      <c r="C5311" s="1" t="s">
        <v>831</v>
      </c>
      <c r="D5311" s="1" t="s">
        <v>832</v>
      </c>
      <c r="E5311" s="1" t="s">
        <v>11288</v>
      </c>
    </row>
    <row r="5312" spans="1:5">
      <c r="A5312" s="1" t="s">
        <v>1618</v>
      </c>
      <c r="B5312" s="1" t="s">
        <v>1619</v>
      </c>
      <c r="C5312" s="1" t="s">
        <v>1620</v>
      </c>
      <c r="D5312" s="1" t="s">
        <v>1616</v>
      </c>
      <c r="E5312" s="1" t="s">
        <v>11289</v>
      </c>
    </row>
    <row r="5313" spans="1:5">
      <c r="A5313" s="1" t="s">
        <v>11290</v>
      </c>
      <c r="B5313" s="1" t="s">
        <v>261</v>
      </c>
      <c r="C5313" s="1" t="s">
        <v>1620</v>
      </c>
      <c r="D5313" s="1" t="s">
        <v>1616</v>
      </c>
      <c r="E5313" s="1" t="s">
        <v>11291</v>
      </c>
    </row>
    <row r="5314" spans="1:5">
      <c r="A5314" s="1" t="s">
        <v>11292</v>
      </c>
      <c r="B5314" s="1" t="s">
        <v>261</v>
      </c>
      <c r="C5314" s="1" t="s">
        <v>11293</v>
      </c>
      <c r="D5314" s="1" t="s">
        <v>11294</v>
      </c>
      <c r="E5314" s="1" t="s">
        <v>11295</v>
      </c>
    </row>
    <row r="5315" spans="1:5">
      <c r="A5315" s="1" t="s">
        <v>11292</v>
      </c>
      <c r="B5315" s="1" t="s">
        <v>261</v>
      </c>
      <c r="C5315" s="1" t="s">
        <v>11293</v>
      </c>
      <c r="D5315" s="1" t="s">
        <v>11294</v>
      </c>
      <c r="E5315" s="1" t="s">
        <v>11296</v>
      </c>
    </row>
    <row r="5316" spans="1:5">
      <c r="A5316" s="1" t="s">
        <v>11297</v>
      </c>
      <c r="B5316" s="1" t="s">
        <v>11298</v>
      </c>
      <c r="C5316" s="1" t="s">
        <v>11299</v>
      </c>
      <c r="D5316" s="1" t="s">
        <v>11300</v>
      </c>
      <c r="E5316" s="1" t="s">
        <v>1060</v>
      </c>
    </row>
    <row r="5317" spans="1:5">
      <c r="A5317" s="1" t="s">
        <v>1630</v>
      </c>
      <c r="B5317" s="1" t="s">
        <v>1631</v>
      </c>
      <c r="C5317" s="1" t="s">
        <v>1632</v>
      </c>
      <c r="D5317" s="1" t="s">
        <v>1633</v>
      </c>
      <c r="E5317" s="1" t="s">
        <v>11301</v>
      </c>
    </row>
    <row r="5318" spans="1:5">
      <c r="A5318" s="1" t="s">
        <v>11302</v>
      </c>
      <c r="B5318" s="1" t="s">
        <v>584</v>
      </c>
      <c r="C5318" s="1" t="s">
        <v>11303</v>
      </c>
      <c r="D5318" s="1" t="s">
        <v>11304</v>
      </c>
      <c r="E5318" s="1" t="s">
        <v>38</v>
      </c>
    </row>
    <row r="5319" spans="1:5">
      <c r="A5319" s="1" t="s">
        <v>11305</v>
      </c>
      <c r="B5319" s="1" t="s">
        <v>130</v>
      </c>
      <c r="C5319" s="1" t="s">
        <v>11306</v>
      </c>
      <c r="D5319" s="1" t="s">
        <v>11307</v>
      </c>
      <c r="E5319" s="1" t="s">
        <v>11308</v>
      </c>
    </row>
    <row r="5320" spans="1:5">
      <c r="A5320" s="1" t="s">
        <v>11309</v>
      </c>
      <c r="B5320" s="1" t="s">
        <v>271</v>
      </c>
      <c r="C5320" s="1" t="s">
        <v>11310</v>
      </c>
      <c r="D5320" s="1" t="s">
        <v>11311</v>
      </c>
      <c r="E5320" s="1" t="s">
        <v>11312</v>
      </c>
    </row>
    <row r="5321" spans="1:5">
      <c r="A5321" s="1" t="s">
        <v>1643</v>
      </c>
      <c r="B5321" s="1" t="s">
        <v>130</v>
      </c>
      <c r="C5321" s="1" t="s">
        <v>1644</v>
      </c>
      <c r="D5321" s="1" t="s">
        <v>1645</v>
      </c>
      <c r="E5321" s="1" t="s">
        <v>38</v>
      </c>
    </row>
    <row r="5322" spans="1:5">
      <c r="A5322" s="1" t="s">
        <v>1643</v>
      </c>
      <c r="B5322" s="1" t="s">
        <v>130</v>
      </c>
      <c r="C5322" s="1" t="s">
        <v>1644</v>
      </c>
      <c r="D5322" s="1" t="s">
        <v>1645</v>
      </c>
      <c r="E5322" s="1" t="s">
        <v>11313</v>
      </c>
    </row>
    <row r="5323" spans="1:5">
      <c r="A5323" s="1" t="s">
        <v>11314</v>
      </c>
      <c r="B5323" s="1" t="s">
        <v>8030</v>
      </c>
      <c r="C5323" s="1" t="s">
        <v>11315</v>
      </c>
      <c r="D5323" s="1" t="s">
        <v>11316</v>
      </c>
      <c r="E5323" s="1" t="s">
        <v>11317</v>
      </c>
    </row>
    <row r="5324" spans="1:5">
      <c r="A5324" s="1" t="s">
        <v>830</v>
      </c>
      <c r="B5324" s="1" t="s">
        <v>79</v>
      </c>
      <c r="C5324" s="1" t="s">
        <v>11318</v>
      </c>
      <c r="D5324" s="1" t="s">
        <v>11319</v>
      </c>
      <c r="E5324" s="1" t="s">
        <v>11320</v>
      </c>
    </row>
    <row r="5325" spans="1:5">
      <c r="A5325" s="1" t="s">
        <v>838</v>
      </c>
      <c r="B5325" s="1" t="s">
        <v>64</v>
      </c>
      <c r="C5325" s="1" t="s">
        <v>839</v>
      </c>
      <c r="D5325" s="1" t="s">
        <v>840</v>
      </c>
      <c r="E5325" s="1" t="s">
        <v>11321</v>
      </c>
    </row>
    <row r="5326" spans="1:5">
      <c r="A5326" s="1" t="s">
        <v>11322</v>
      </c>
      <c r="B5326" s="1" t="s">
        <v>54</v>
      </c>
      <c r="C5326" s="1" t="s">
        <v>11323</v>
      </c>
      <c r="D5326" s="1" t="s">
        <v>11324</v>
      </c>
      <c r="E5326" s="1" t="s">
        <v>11325</v>
      </c>
    </row>
    <row r="5327" spans="1:5">
      <c r="A5327" s="1" t="s">
        <v>842</v>
      </c>
      <c r="B5327" s="1" t="s">
        <v>130</v>
      </c>
      <c r="C5327" s="1" t="s">
        <v>843</v>
      </c>
      <c r="D5327" s="1" t="s">
        <v>290</v>
      </c>
      <c r="E5327" s="1" t="s">
        <v>1035</v>
      </c>
    </row>
    <row r="5328" spans="1:5">
      <c r="A5328" s="1" t="s">
        <v>1651</v>
      </c>
      <c r="B5328" s="1" t="s">
        <v>64</v>
      </c>
      <c r="C5328" s="1" t="s">
        <v>1652</v>
      </c>
      <c r="D5328" s="1" t="s">
        <v>1653</v>
      </c>
      <c r="E5328" s="1" t="s">
        <v>11326</v>
      </c>
    </row>
    <row r="5329" spans="1:5">
      <c r="A5329" s="1" t="s">
        <v>842</v>
      </c>
      <c r="B5329" s="1" t="s">
        <v>130</v>
      </c>
      <c r="C5329" s="1" t="s">
        <v>843</v>
      </c>
      <c r="D5329" s="1" t="s">
        <v>290</v>
      </c>
      <c r="E5329" s="1" t="s">
        <v>11327</v>
      </c>
    </row>
    <row r="5330" spans="1:5">
      <c r="A5330" s="1" t="s">
        <v>848</v>
      </c>
      <c r="B5330" s="1" t="s">
        <v>79</v>
      </c>
      <c r="C5330" s="1" t="s">
        <v>849</v>
      </c>
      <c r="D5330" s="1" t="s">
        <v>850</v>
      </c>
      <c r="E5330" s="1" t="s">
        <v>11328</v>
      </c>
    </row>
    <row r="5331" spans="1:5">
      <c r="A5331" s="1" t="s">
        <v>845</v>
      </c>
      <c r="B5331" s="1" t="s">
        <v>59</v>
      </c>
      <c r="C5331" s="1" t="s">
        <v>749</v>
      </c>
      <c r="D5331" s="1" t="s">
        <v>846</v>
      </c>
      <c r="E5331" s="1" t="s">
        <v>11329</v>
      </c>
    </row>
    <row r="5332" spans="1:5">
      <c r="A5332" s="1" t="s">
        <v>845</v>
      </c>
      <c r="B5332" s="1" t="s">
        <v>59</v>
      </c>
      <c r="C5332" s="1" t="s">
        <v>749</v>
      </c>
      <c r="D5332" s="1" t="s">
        <v>846</v>
      </c>
      <c r="E5332" s="1" t="s">
        <v>8150</v>
      </c>
    </row>
    <row r="5333" spans="1:5">
      <c r="A5333" s="1" t="s">
        <v>845</v>
      </c>
      <c r="B5333" s="1" t="s">
        <v>59</v>
      </c>
      <c r="C5333" s="1" t="s">
        <v>749</v>
      </c>
      <c r="D5333" s="1" t="s">
        <v>846</v>
      </c>
      <c r="E5333" s="1" t="s">
        <v>11330</v>
      </c>
    </row>
    <row r="5334" spans="1:5">
      <c r="A5334" s="1" t="s">
        <v>11331</v>
      </c>
      <c r="B5334" s="1" t="s">
        <v>79</v>
      </c>
      <c r="C5334" s="1" t="s">
        <v>11332</v>
      </c>
      <c r="D5334" s="1" t="s">
        <v>11333</v>
      </c>
      <c r="E5334" s="1" t="s">
        <v>11334</v>
      </c>
    </row>
    <row r="5335" spans="1:5">
      <c r="A5335" s="1" t="s">
        <v>11335</v>
      </c>
      <c r="B5335" s="1" t="s">
        <v>2084</v>
      </c>
      <c r="C5335" s="1" t="s">
        <v>11336</v>
      </c>
      <c r="D5335" s="1" t="s">
        <v>11337</v>
      </c>
      <c r="E5335" s="1" t="s">
        <v>11338</v>
      </c>
    </row>
    <row r="5336" spans="1:5">
      <c r="A5336" s="1" t="s">
        <v>11339</v>
      </c>
      <c r="B5336" s="1" t="s">
        <v>3905</v>
      </c>
      <c r="C5336" s="1" t="s">
        <v>11340</v>
      </c>
      <c r="D5336" s="1" t="s">
        <v>11341</v>
      </c>
      <c r="E5336" s="1" t="s">
        <v>11342</v>
      </c>
    </row>
    <row r="5337" spans="1:5">
      <c r="A5337" s="1" t="s">
        <v>1762</v>
      </c>
      <c r="B5337" s="1" t="s">
        <v>16</v>
      </c>
      <c r="C5337" s="1" t="s">
        <v>1763</v>
      </c>
      <c r="D5337" s="1" t="s">
        <v>1764</v>
      </c>
      <c r="E5337" s="1" t="s">
        <v>11343</v>
      </c>
    </row>
    <row r="5338" spans="1:5">
      <c r="A5338" s="1" t="s">
        <v>406</v>
      </c>
      <c r="B5338" s="1" t="s">
        <v>130</v>
      </c>
      <c r="C5338" s="1" t="s">
        <v>407</v>
      </c>
      <c r="D5338" s="1" t="s">
        <v>408</v>
      </c>
      <c r="E5338" s="1" t="s">
        <v>11344</v>
      </c>
    </row>
    <row r="5339" spans="1:5">
      <c r="A5339" s="1" t="s">
        <v>406</v>
      </c>
      <c r="B5339" s="1" t="s">
        <v>130</v>
      </c>
      <c r="C5339" s="1" t="s">
        <v>407</v>
      </c>
      <c r="D5339" s="1" t="s">
        <v>408</v>
      </c>
      <c r="E5339" s="1" t="s">
        <v>11345</v>
      </c>
    </row>
    <row r="5340" spans="1:5">
      <c r="A5340" s="1" t="s">
        <v>406</v>
      </c>
      <c r="B5340" s="1" t="s">
        <v>130</v>
      </c>
      <c r="C5340" s="1" t="s">
        <v>407</v>
      </c>
      <c r="D5340" s="1" t="s">
        <v>408</v>
      </c>
      <c r="E5340" s="1" t="s">
        <v>11346</v>
      </c>
    </row>
    <row r="5341" spans="1:5">
      <c r="A5341" s="1" t="s">
        <v>406</v>
      </c>
      <c r="B5341" s="1" t="s">
        <v>130</v>
      </c>
      <c r="C5341" s="1" t="s">
        <v>407</v>
      </c>
      <c r="D5341" s="1" t="s">
        <v>408</v>
      </c>
      <c r="E5341" s="1" t="s">
        <v>11347</v>
      </c>
    </row>
    <row r="5342" spans="1:5">
      <c r="A5342" s="1" t="s">
        <v>11348</v>
      </c>
      <c r="B5342" s="1" t="s">
        <v>3905</v>
      </c>
      <c r="C5342" s="1" t="s">
        <v>11349</v>
      </c>
      <c r="D5342" s="1" t="s">
        <v>11350</v>
      </c>
      <c r="E5342" s="1" t="s">
        <v>11351</v>
      </c>
    </row>
    <row r="5343" spans="1:5">
      <c r="A5343" s="1" t="s">
        <v>852</v>
      </c>
      <c r="B5343" s="1" t="s">
        <v>54</v>
      </c>
      <c r="C5343" s="1" t="s">
        <v>853</v>
      </c>
      <c r="D5343" s="1" t="s">
        <v>854</v>
      </c>
      <c r="E5343" s="1" t="s">
        <v>11352</v>
      </c>
    </row>
    <row r="5344" spans="1:5">
      <c r="A5344" s="1" t="s">
        <v>11353</v>
      </c>
      <c r="B5344" s="1" t="s">
        <v>2367</v>
      </c>
      <c r="C5344" s="1" t="s">
        <v>11354</v>
      </c>
      <c r="D5344" s="1" t="s">
        <v>11355</v>
      </c>
      <c r="E5344" s="1" t="s">
        <v>38</v>
      </c>
    </row>
    <row r="5345" spans="1:5">
      <c r="A5345" s="1"/>
      <c r="B5345" s="1" t="s">
        <v>2630</v>
      </c>
      <c r="C5345" s="1" t="s">
        <v>11356</v>
      </c>
      <c r="D5345" s="1" t="s">
        <v>457</v>
      </c>
      <c r="E5345" s="1" t="s">
        <v>11357</v>
      </c>
    </row>
    <row r="5346" spans="1:5">
      <c r="A5346" s="1" t="s">
        <v>11358</v>
      </c>
      <c r="B5346" s="1" t="s">
        <v>416</v>
      </c>
      <c r="C5346" s="1" t="s">
        <v>11359</v>
      </c>
      <c r="D5346" s="1" t="s">
        <v>11360</v>
      </c>
      <c r="E5346" s="1" t="s">
        <v>11361</v>
      </c>
    </row>
    <row r="5347" spans="1:5">
      <c r="A5347" s="1" t="s">
        <v>11358</v>
      </c>
      <c r="B5347" s="1" t="s">
        <v>416</v>
      </c>
      <c r="C5347" s="1" t="s">
        <v>11359</v>
      </c>
      <c r="D5347" s="1" t="s">
        <v>11360</v>
      </c>
      <c r="E5347" s="1" t="s">
        <v>11362</v>
      </c>
    </row>
    <row r="5348" spans="1:5">
      <c r="A5348" s="1" t="s">
        <v>11363</v>
      </c>
      <c r="B5348" s="1" t="s">
        <v>54</v>
      </c>
      <c r="C5348" s="1" t="s">
        <v>11364</v>
      </c>
      <c r="D5348" s="1" t="s">
        <v>11365</v>
      </c>
      <c r="E5348" s="1" t="s">
        <v>2718</v>
      </c>
    </row>
    <row r="5349" spans="1:5">
      <c r="A5349" s="1" t="s">
        <v>11366</v>
      </c>
      <c r="B5349" s="1" t="s">
        <v>64</v>
      </c>
      <c r="C5349" s="1" t="s">
        <v>11367</v>
      </c>
      <c r="D5349" s="1" t="s">
        <v>11368</v>
      </c>
      <c r="E5349" s="1" t="s">
        <v>11369</v>
      </c>
    </row>
    <row r="5350" spans="1:5">
      <c r="A5350" s="1" t="s">
        <v>11370</v>
      </c>
      <c r="B5350" s="1" t="s">
        <v>3933</v>
      </c>
      <c r="C5350" s="1" t="s">
        <v>11371</v>
      </c>
      <c r="D5350" s="1" t="s">
        <v>11372</v>
      </c>
      <c r="E5350" s="1" t="s">
        <v>11373</v>
      </c>
    </row>
    <row r="5351" spans="1:5">
      <c r="A5351" s="1" t="s">
        <v>11374</v>
      </c>
      <c r="B5351" s="1" t="s">
        <v>54</v>
      </c>
      <c r="C5351" s="1" t="s">
        <v>11375</v>
      </c>
      <c r="D5351" s="1" t="s">
        <v>11376</v>
      </c>
      <c r="E5351" s="1" t="s">
        <v>11377</v>
      </c>
    </row>
    <row r="5352" spans="1:5">
      <c r="A5352" s="1" t="s">
        <v>11378</v>
      </c>
      <c r="B5352" s="1" t="s">
        <v>79</v>
      </c>
      <c r="C5352" s="1" t="s">
        <v>11379</v>
      </c>
      <c r="D5352" s="1" t="s">
        <v>11380</v>
      </c>
      <c r="E5352" s="1" t="s">
        <v>38</v>
      </c>
    </row>
    <row r="5353" spans="1:5">
      <c r="A5353" s="1" t="s">
        <v>1808</v>
      </c>
      <c r="B5353" s="1" t="s">
        <v>222</v>
      </c>
      <c r="C5353" s="1" t="s">
        <v>1809</v>
      </c>
      <c r="D5353" s="1" t="s">
        <v>1810</v>
      </c>
      <c r="E5353" s="1" t="s">
        <v>11381</v>
      </c>
    </row>
    <row r="5354" spans="1:5">
      <c r="A5354" s="1" t="s">
        <v>1808</v>
      </c>
      <c r="B5354" s="1" t="s">
        <v>222</v>
      </c>
      <c r="C5354" s="1" t="s">
        <v>1809</v>
      </c>
      <c r="D5354" s="1" t="s">
        <v>1810</v>
      </c>
      <c r="E5354" s="1" t="s">
        <v>3263</v>
      </c>
    </row>
    <row r="5355" spans="1:5">
      <c r="A5355" s="1" t="s">
        <v>11382</v>
      </c>
      <c r="B5355" s="1" t="s">
        <v>16</v>
      </c>
      <c r="C5355" s="1" t="s">
        <v>11383</v>
      </c>
      <c r="D5355" s="1" t="s">
        <v>11384</v>
      </c>
      <c r="E5355" s="1" t="s">
        <v>11385</v>
      </c>
    </row>
    <row r="5356" spans="1:5">
      <c r="A5356" s="1" t="s">
        <v>11386</v>
      </c>
      <c r="B5356" s="1" t="s">
        <v>16</v>
      </c>
      <c r="C5356" s="1" t="s">
        <v>11387</v>
      </c>
      <c r="D5356" s="1" t="s">
        <v>11388</v>
      </c>
      <c r="E5356" s="1" t="s">
        <v>11389</v>
      </c>
    </row>
    <row r="5357" spans="1:5">
      <c r="A5357" s="1"/>
      <c r="B5357" s="1" t="s">
        <v>54</v>
      </c>
      <c r="C5357" s="1" t="s">
        <v>11390</v>
      </c>
      <c r="D5357" s="1" t="s">
        <v>11391</v>
      </c>
      <c r="E5357" s="1" t="s">
        <v>11392</v>
      </c>
    </row>
    <row r="5358" spans="1:5">
      <c r="A5358" s="1" t="s">
        <v>1857</v>
      </c>
      <c r="B5358" s="1" t="s">
        <v>45</v>
      </c>
      <c r="C5358" s="1" t="s">
        <v>1858</v>
      </c>
      <c r="D5358" s="1" t="s">
        <v>1859</v>
      </c>
      <c r="E5358" s="1" t="s">
        <v>11393</v>
      </c>
    </row>
    <row r="5359" spans="1:5">
      <c r="A5359" s="1" t="s">
        <v>11394</v>
      </c>
      <c r="B5359" s="1" t="s">
        <v>138</v>
      </c>
      <c r="C5359" s="1" t="s">
        <v>11395</v>
      </c>
      <c r="D5359" s="1" t="s">
        <v>11396</v>
      </c>
      <c r="E5359" s="1" t="s">
        <v>11397</v>
      </c>
    </row>
    <row r="5360" spans="1:5">
      <c r="A5360" s="1" t="s">
        <v>2213</v>
      </c>
      <c r="B5360" s="1" t="s">
        <v>2084</v>
      </c>
      <c r="C5360" s="1" t="s">
        <v>11398</v>
      </c>
      <c r="D5360" s="1" t="s">
        <v>11399</v>
      </c>
      <c r="E5360" s="1" t="s">
        <v>11400</v>
      </c>
    </row>
    <row r="5361" spans="1:5">
      <c r="A5361" s="1" t="s">
        <v>11401</v>
      </c>
      <c r="B5361" s="1" t="s">
        <v>4564</v>
      </c>
      <c r="C5361" s="1" t="s">
        <v>11402</v>
      </c>
      <c r="D5361" s="1" t="s">
        <v>11403</v>
      </c>
      <c r="E5361" s="1" t="s">
        <v>11404</v>
      </c>
    </row>
    <row r="5362" spans="1:5">
      <c r="A5362" s="1" t="s">
        <v>11405</v>
      </c>
      <c r="B5362" s="1" t="s">
        <v>45</v>
      </c>
      <c r="C5362" s="1" t="s">
        <v>11406</v>
      </c>
      <c r="D5362" s="1" t="s">
        <v>11407</v>
      </c>
      <c r="E5362" s="1" t="s">
        <v>11408</v>
      </c>
    </row>
    <row r="5363" spans="1:5">
      <c r="A5363" s="1" t="s">
        <v>856</v>
      </c>
      <c r="B5363" s="1" t="s">
        <v>45</v>
      </c>
      <c r="C5363" s="1" t="s">
        <v>857</v>
      </c>
      <c r="D5363" s="1" t="s">
        <v>858</v>
      </c>
      <c r="E5363" s="1" t="s">
        <v>11409</v>
      </c>
    </row>
    <row r="5364" spans="1:5">
      <c r="A5364" s="1" t="s">
        <v>856</v>
      </c>
      <c r="B5364" s="1" t="s">
        <v>45</v>
      </c>
      <c r="C5364" s="1" t="s">
        <v>857</v>
      </c>
      <c r="D5364" s="1" t="s">
        <v>858</v>
      </c>
      <c r="E5364" s="1" t="s">
        <v>11410</v>
      </c>
    </row>
    <row r="5365" spans="1:5">
      <c r="A5365" s="1" t="s">
        <v>1886</v>
      </c>
      <c r="B5365" s="1" t="s">
        <v>54</v>
      </c>
      <c r="C5365" s="1" t="s">
        <v>1887</v>
      </c>
      <c r="D5365" s="1" t="s">
        <v>1888</v>
      </c>
      <c r="E5365" s="1" t="s">
        <v>11411</v>
      </c>
    </row>
    <row r="5366" spans="1:5">
      <c r="A5366" s="1" t="s">
        <v>1886</v>
      </c>
      <c r="B5366" s="1" t="s">
        <v>54</v>
      </c>
      <c r="C5366" s="1" t="s">
        <v>1887</v>
      </c>
      <c r="D5366" s="1" t="s">
        <v>1888</v>
      </c>
      <c r="E5366" s="1" t="s">
        <v>11412</v>
      </c>
    </row>
    <row r="5367" spans="1:5">
      <c r="A5367" s="1" t="s">
        <v>1886</v>
      </c>
      <c r="B5367" s="1" t="s">
        <v>54</v>
      </c>
      <c r="C5367" s="1" t="s">
        <v>1887</v>
      </c>
      <c r="D5367" s="1" t="s">
        <v>1888</v>
      </c>
      <c r="E5367" s="1" t="s">
        <v>11413</v>
      </c>
    </row>
    <row r="5368" spans="1:5">
      <c r="A5368" s="1" t="s">
        <v>11414</v>
      </c>
      <c r="B5368" s="1" t="s">
        <v>54</v>
      </c>
      <c r="C5368" s="1" t="s">
        <v>11415</v>
      </c>
      <c r="D5368" s="1" t="s">
        <v>11416</v>
      </c>
      <c r="E5368" s="1" t="s">
        <v>11417</v>
      </c>
    </row>
    <row r="5369" spans="1:5">
      <c r="A5369" s="1"/>
      <c r="B5369" s="1" t="s">
        <v>54</v>
      </c>
      <c r="C5369" s="1" t="s">
        <v>8882</v>
      </c>
      <c r="D5369" s="1" t="s">
        <v>8883</v>
      </c>
      <c r="E5369" s="1" t="s">
        <v>11418</v>
      </c>
    </row>
    <row r="5370" spans="1:5">
      <c r="A5370" s="1" t="s">
        <v>1893</v>
      </c>
      <c r="B5370" s="1" t="s">
        <v>45</v>
      </c>
      <c r="C5370" s="1" t="s">
        <v>1894</v>
      </c>
      <c r="D5370" s="1" t="s">
        <v>1895</v>
      </c>
      <c r="E5370" s="1" t="s">
        <v>3306</v>
      </c>
    </row>
    <row r="5371" spans="1:5">
      <c r="A5371" s="1" t="s">
        <v>1904</v>
      </c>
      <c r="B5371" s="1" t="s">
        <v>54</v>
      </c>
      <c r="C5371" s="1" t="s">
        <v>1905</v>
      </c>
      <c r="D5371" s="1" t="s">
        <v>1906</v>
      </c>
      <c r="E5371" s="1" t="s">
        <v>11419</v>
      </c>
    </row>
    <row r="5372" spans="1:5">
      <c r="A5372" s="1" t="s">
        <v>11420</v>
      </c>
      <c r="B5372" s="1" t="s">
        <v>261</v>
      </c>
      <c r="C5372" s="1" t="s">
        <v>11421</v>
      </c>
      <c r="D5372" s="1" t="s">
        <v>11422</v>
      </c>
      <c r="E5372" s="1" t="s">
        <v>11423</v>
      </c>
    </row>
    <row r="5373" spans="1:5">
      <c r="A5373" s="1" t="s">
        <v>1934</v>
      </c>
      <c r="B5373" s="1" t="s">
        <v>79</v>
      </c>
      <c r="C5373" s="1" t="s">
        <v>1935</v>
      </c>
      <c r="D5373" s="1" t="s">
        <v>1936</v>
      </c>
      <c r="E5373" s="1" t="s">
        <v>11424</v>
      </c>
    </row>
    <row r="5374" spans="1:5">
      <c r="A5374" s="1" t="s">
        <v>11425</v>
      </c>
      <c r="B5374" s="1" t="s">
        <v>130</v>
      </c>
      <c r="C5374" s="1" t="s">
        <v>11426</v>
      </c>
      <c r="D5374" s="1" t="s">
        <v>11427</v>
      </c>
      <c r="E5374" s="1" t="s">
        <v>11428</v>
      </c>
    </row>
    <row r="5375" spans="1:5">
      <c r="A5375" s="1"/>
      <c r="B5375" s="1" t="s">
        <v>261</v>
      </c>
      <c r="C5375" s="1" t="s">
        <v>11429</v>
      </c>
      <c r="D5375" s="1" t="s">
        <v>11430</v>
      </c>
      <c r="E5375" s="1" t="s">
        <v>11431</v>
      </c>
    </row>
    <row r="5376" spans="1:5">
      <c r="A5376" s="1" t="s">
        <v>11432</v>
      </c>
      <c r="B5376" s="1" t="s">
        <v>8030</v>
      </c>
      <c r="C5376" s="1" t="s">
        <v>11433</v>
      </c>
      <c r="D5376" s="1" t="s">
        <v>11434</v>
      </c>
      <c r="E5376" s="1" t="s">
        <v>11435</v>
      </c>
    </row>
    <row r="5377" spans="1:5">
      <c r="A5377" s="1" t="s">
        <v>11436</v>
      </c>
      <c r="B5377" s="1" t="s">
        <v>64</v>
      </c>
      <c r="C5377" s="1" t="s">
        <v>11437</v>
      </c>
      <c r="D5377" s="1" t="s">
        <v>11438</v>
      </c>
      <c r="E5377" s="1" t="s">
        <v>11439</v>
      </c>
    </row>
    <row r="5378" spans="1:5">
      <c r="A5378" s="1" t="s">
        <v>11440</v>
      </c>
      <c r="B5378" s="1" t="s">
        <v>513</v>
      </c>
      <c r="C5378" s="1" t="s">
        <v>10418</v>
      </c>
      <c r="D5378" s="1" t="s">
        <v>11441</v>
      </c>
      <c r="E5378" s="1" t="s">
        <v>11442</v>
      </c>
    </row>
    <row r="5379" spans="1:5">
      <c r="A5379" s="1" t="s">
        <v>11440</v>
      </c>
      <c r="B5379" s="1" t="s">
        <v>513</v>
      </c>
      <c r="C5379" s="1" t="s">
        <v>10418</v>
      </c>
      <c r="D5379" s="1" t="s">
        <v>11441</v>
      </c>
      <c r="E5379" s="1" t="s">
        <v>11443</v>
      </c>
    </row>
    <row r="5380" spans="1:5">
      <c r="A5380" s="1" t="s">
        <v>11444</v>
      </c>
      <c r="B5380" s="1" t="s">
        <v>45</v>
      </c>
      <c r="C5380" s="1" t="s">
        <v>11445</v>
      </c>
      <c r="D5380" s="1" t="s">
        <v>11446</v>
      </c>
      <c r="E5380" s="1" t="s">
        <v>11447</v>
      </c>
    </row>
    <row r="5381" spans="1:5">
      <c r="A5381" s="1" t="s">
        <v>11448</v>
      </c>
      <c r="B5381" s="1" t="s">
        <v>79</v>
      </c>
      <c r="C5381" s="1" t="s">
        <v>11449</v>
      </c>
      <c r="D5381" s="1" t="s">
        <v>11450</v>
      </c>
      <c r="E5381" s="1" t="s">
        <v>11451</v>
      </c>
    </row>
    <row r="5382" spans="1:5">
      <c r="A5382" s="1" t="s">
        <v>11452</v>
      </c>
      <c r="B5382" s="1" t="s">
        <v>45</v>
      </c>
      <c r="C5382" s="1" t="s">
        <v>11453</v>
      </c>
      <c r="D5382" s="1" t="s">
        <v>11454</v>
      </c>
      <c r="E5382" s="1" t="s">
        <v>11455</v>
      </c>
    </row>
    <row r="5383" spans="1:5">
      <c r="A5383" s="1" t="s">
        <v>860</v>
      </c>
      <c r="B5383" s="1" t="s">
        <v>54</v>
      </c>
      <c r="C5383" s="1" t="s">
        <v>861</v>
      </c>
      <c r="D5383" s="1" t="s">
        <v>862</v>
      </c>
      <c r="E5383" s="1" t="s">
        <v>11456</v>
      </c>
    </row>
    <row r="5384" spans="1:5">
      <c r="A5384" s="1"/>
      <c r="B5384" s="1" t="s">
        <v>54</v>
      </c>
      <c r="C5384" s="1" t="s">
        <v>11457</v>
      </c>
      <c r="D5384" s="1" t="s">
        <v>11458</v>
      </c>
      <c r="E5384" s="1" t="s">
        <v>11459</v>
      </c>
    </row>
    <row r="5385" spans="1:5">
      <c r="A5385" s="1" t="s">
        <v>864</v>
      </c>
      <c r="B5385" s="1" t="s">
        <v>45</v>
      </c>
      <c r="C5385" s="1" t="s">
        <v>865</v>
      </c>
      <c r="D5385" s="1" t="s">
        <v>866</v>
      </c>
      <c r="E5385" s="1" t="s">
        <v>11460</v>
      </c>
    </row>
    <row r="5386" spans="1:5">
      <c r="A5386" s="1" t="s">
        <v>864</v>
      </c>
      <c r="B5386" s="1" t="s">
        <v>45</v>
      </c>
      <c r="C5386" s="1" t="s">
        <v>865</v>
      </c>
      <c r="D5386" s="1" t="s">
        <v>866</v>
      </c>
      <c r="E5386" s="1" t="s">
        <v>11461</v>
      </c>
    </row>
    <row r="5387" spans="1:5">
      <c r="A5387" s="1" t="s">
        <v>11462</v>
      </c>
      <c r="B5387" s="1" t="s">
        <v>64</v>
      </c>
      <c r="C5387" s="1" t="s">
        <v>11463</v>
      </c>
      <c r="D5387" s="1" t="s">
        <v>11464</v>
      </c>
      <c r="E5387" s="1" t="s">
        <v>11465</v>
      </c>
    </row>
    <row r="5388" spans="1:5">
      <c r="A5388" s="1" t="s">
        <v>11466</v>
      </c>
      <c r="B5388" s="1" t="s">
        <v>16</v>
      </c>
      <c r="C5388" s="1" t="s">
        <v>11467</v>
      </c>
      <c r="D5388" s="1" t="s">
        <v>11468</v>
      </c>
      <c r="E5388" s="1" t="s">
        <v>11469</v>
      </c>
    </row>
    <row r="5389" spans="1:5">
      <c r="A5389" s="1" t="s">
        <v>868</v>
      </c>
      <c r="B5389" s="1" t="s">
        <v>33</v>
      </c>
      <c r="C5389" s="1" t="s">
        <v>869</v>
      </c>
      <c r="D5389" s="1" t="s">
        <v>870</v>
      </c>
      <c r="E5389" s="1" t="s">
        <v>11470</v>
      </c>
    </row>
    <row r="5390" spans="1:5">
      <c r="A5390" s="1" t="s">
        <v>872</v>
      </c>
      <c r="B5390" s="1" t="s">
        <v>79</v>
      </c>
      <c r="C5390" s="1" t="s">
        <v>873</v>
      </c>
      <c r="D5390" s="1" t="s">
        <v>874</v>
      </c>
      <c r="E5390" s="1" t="s">
        <v>11471</v>
      </c>
    </row>
    <row r="5391" spans="1:5">
      <c r="A5391" s="1" t="s">
        <v>11472</v>
      </c>
      <c r="B5391" s="1" t="s">
        <v>130</v>
      </c>
      <c r="C5391" s="1" t="s">
        <v>229</v>
      </c>
      <c r="D5391" s="1" t="s">
        <v>11473</v>
      </c>
      <c r="E5391" s="1" t="s">
        <v>11474</v>
      </c>
    </row>
    <row r="5392" spans="1:5">
      <c r="A5392" s="1" t="s">
        <v>11475</v>
      </c>
      <c r="B5392" s="1" t="s">
        <v>54</v>
      </c>
      <c r="C5392" s="1" t="s">
        <v>11476</v>
      </c>
      <c r="D5392" s="1" t="s">
        <v>11477</v>
      </c>
      <c r="E5392" s="1" t="s">
        <v>11478</v>
      </c>
    </row>
    <row r="5393" spans="1:5">
      <c r="A5393" s="1" t="s">
        <v>11479</v>
      </c>
      <c r="B5393" s="1" t="s">
        <v>45</v>
      </c>
      <c r="C5393" s="1" t="s">
        <v>11480</v>
      </c>
      <c r="D5393" s="1" t="s">
        <v>11481</v>
      </c>
      <c r="E5393" s="1" t="s">
        <v>11482</v>
      </c>
    </row>
    <row r="5394" spans="1:5">
      <c r="A5394" s="1" t="s">
        <v>11483</v>
      </c>
      <c r="B5394" s="1" t="s">
        <v>79</v>
      </c>
      <c r="C5394" s="1" t="s">
        <v>11484</v>
      </c>
      <c r="D5394" s="1" t="s">
        <v>11485</v>
      </c>
      <c r="E5394" s="1" t="s">
        <v>11486</v>
      </c>
    </row>
    <row r="5395" spans="1:5">
      <c r="A5395" s="1" t="s">
        <v>11487</v>
      </c>
      <c r="B5395" s="1" t="s">
        <v>21</v>
      </c>
      <c r="C5395" s="1" t="s">
        <v>11488</v>
      </c>
      <c r="D5395" s="1" t="s">
        <v>11489</v>
      </c>
      <c r="E5395" s="1" t="s">
        <v>8150</v>
      </c>
    </row>
    <row r="5396" spans="1:5">
      <c r="A5396" s="1" t="s">
        <v>11490</v>
      </c>
      <c r="B5396" s="1" t="s">
        <v>54</v>
      </c>
      <c r="C5396" s="1" t="s">
        <v>11491</v>
      </c>
      <c r="D5396" s="1" t="s">
        <v>11492</v>
      </c>
      <c r="E5396" s="1" t="s">
        <v>11493</v>
      </c>
    </row>
    <row r="5397" spans="1:5">
      <c r="A5397" s="1" t="s">
        <v>11494</v>
      </c>
      <c r="B5397" s="1" t="s">
        <v>2017</v>
      </c>
      <c r="C5397" s="1" t="s">
        <v>11495</v>
      </c>
      <c r="D5397" s="1" t="s">
        <v>11496</v>
      </c>
      <c r="E5397" s="1" t="s">
        <v>11497</v>
      </c>
    </row>
    <row r="5398" spans="1:5">
      <c r="A5398" s="1" t="s">
        <v>89</v>
      </c>
      <c r="B5398" s="1" t="s">
        <v>90</v>
      </c>
      <c r="C5398" s="1" t="s">
        <v>91</v>
      </c>
      <c r="D5398" s="1" t="s">
        <v>92</v>
      </c>
      <c r="E5398" s="1" t="s">
        <v>11498</v>
      </c>
    </row>
    <row r="5399" spans="1:5">
      <c r="A5399" s="1" t="s">
        <v>11499</v>
      </c>
      <c r="B5399" s="1" t="s">
        <v>45</v>
      </c>
      <c r="C5399" s="1" t="s">
        <v>11500</v>
      </c>
      <c r="D5399" s="1" t="s">
        <v>11501</v>
      </c>
      <c r="E5399" s="1" t="s">
        <v>11502</v>
      </c>
    </row>
    <row r="5400" spans="1:5">
      <c r="A5400" s="1" t="s">
        <v>11503</v>
      </c>
      <c r="B5400" s="1" t="s">
        <v>54</v>
      </c>
      <c r="C5400" s="1" t="s">
        <v>11504</v>
      </c>
      <c r="D5400" s="1" t="s">
        <v>11505</v>
      </c>
      <c r="E5400" s="1" t="s">
        <v>11506</v>
      </c>
    </row>
    <row r="5401" spans="1:5">
      <c r="A5401" s="1" t="s">
        <v>2123</v>
      </c>
      <c r="B5401" s="1" t="s">
        <v>54</v>
      </c>
      <c r="C5401" s="1" t="s">
        <v>11507</v>
      </c>
      <c r="D5401" s="1" t="s">
        <v>11508</v>
      </c>
      <c r="E5401" s="1" t="s">
        <v>11509</v>
      </c>
    </row>
    <row r="5402" spans="1:5">
      <c r="A5402" s="1" t="s">
        <v>2123</v>
      </c>
      <c r="B5402" s="1" t="s">
        <v>54</v>
      </c>
      <c r="C5402" s="1" t="s">
        <v>11507</v>
      </c>
      <c r="D5402" s="1" t="s">
        <v>11508</v>
      </c>
      <c r="E5402" s="1" t="s">
        <v>11510</v>
      </c>
    </row>
    <row r="5403" spans="1:5">
      <c r="A5403" s="1" t="s">
        <v>11511</v>
      </c>
      <c r="B5403" s="1" t="s">
        <v>16</v>
      </c>
      <c r="C5403" s="1" t="s">
        <v>11512</v>
      </c>
      <c r="D5403" s="1" t="s">
        <v>11513</v>
      </c>
      <c r="E5403" s="1" t="s">
        <v>11514</v>
      </c>
    </row>
    <row r="5404" spans="1:5">
      <c r="A5404" s="1" t="s">
        <v>8404</v>
      </c>
      <c r="B5404" s="1" t="s">
        <v>79</v>
      </c>
      <c r="C5404" s="1" t="s">
        <v>8405</v>
      </c>
      <c r="D5404" s="1" t="s">
        <v>8406</v>
      </c>
      <c r="E5404" s="1" t="s">
        <v>1192</v>
      </c>
    </row>
    <row r="5405" spans="1:5">
      <c r="A5405" s="1" t="s">
        <v>8404</v>
      </c>
      <c r="B5405" s="1" t="s">
        <v>79</v>
      </c>
      <c r="C5405" s="1" t="s">
        <v>8405</v>
      </c>
      <c r="D5405" s="1" t="s">
        <v>8406</v>
      </c>
      <c r="E5405" s="1" t="s">
        <v>11515</v>
      </c>
    </row>
    <row r="5406" spans="1:5">
      <c r="A5406" s="1" t="s">
        <v>876</v>
      </c>
      <c r="B5406" s="1" t="s">
        <v>79</v>
      </c>
      <c r="C5406" s="1" t="s">
        <v>877</v>
      </c>
      <c r="D5406" s="1" t="s">
        <v>878</v>
      </c>
      <c r="E5406" s="1" t="s">
        <v>11516</v>
      </c>
    </row>
    <row r="5407" spans="1:5">
      <c r="A5407" s="1" t="s">
        <v>876</v>
      </c>
      <c r="B5407" s="1" t="s">
        <v>79</v>
      </c>
      <c r="C5407" s="1" t="s">
        <v>877</v>
      </c>
      <c r="D5407" s="1" t="s">
        <v>878</v>
      </c>
      <c r="E5407" s="1" t="s">
        <v>11517</v>
      </c>
    </row>
    <row r="5408" spans="1:5">
      <c r="A5408" s="1" t="s">
        <v>881</v>
      </c>
      <c r="B5408" s="1" t="s">
        <v>79</v>
      </c>
      <c r="C5408" s="1" t="s">
        <v>882</v>
      </c>
      <c r="D5408" s="1" t="s">
        <v>883</v>
      </c>
      <c r="E5408" s="1" t="s">
        <v>11518</v>
      </c>
    </row>
    <row r="5409" spans="1:5">
      <c r="A5409" s="1" t="s">
        <v>11519</v>
      </c>
      <c r="B5409" s="1" t="s">
        <v>45</v>
      </c>
      <c r="C5409" s="1" t="s">
        <v>11520</v>
      </c>
      <c r="D5409" s="1" t="s">
        <v>11521</v>
      </c>
      <c r="E5409" s="1" t="s">
        <v>11522</v>
      </c>
    </row>
    <row r="5410" spans="1:5">
      <c r="A5410" s="1" t="s">
        <v>11523</v>
      </c>
      <c r="B5410" s="1" t="s">
        <v>172</v>
      </c>
      <c r="C5410" s="1" t="s">
        <v>11524</v>
      </c>
      <c r="D5410" s="1" t="s">
        <v>11525</v>
      </c>
      <c r="E5410" s="1" t="s">
        <v>11526</v>
      </c>
    </row>
    <row r="5411" spans="1:5">
      <c r="A5411" s="1" t="s">
        <v>3264</v>
      </c>
      <c r="B5411" s="1" t="s">
        <v>79</v>
      </c>
      <c r="C5411" s="1" t="s">
        <v>3265</v>
      </c>
      <c r="D5411" s="1" t="s">
        <v>3266</v>
      </c>
      <c r="E5411" s="1" t="s">
        <v>4054</v>
      </c>
    </row>
    <row r="5412" spans="1:5">
      <c r="A5412" s="1" t="s">
        <v>11527</v>
      </c>
      <c r="B5412" s="1" t="s">
        <v>7195</v>
      </c>
      <c r="C5412" s="1" t="s">
        <v>11528</v>
      </c>
      <c r="D5412" s="1" t="s">
        <v>11529</v>
      </c>
      <c r="E5412" s="1" t="s">
        <v>11530</v>
      </c>
    </row>
    <row r="5413" spans="1:5">
      <c r="A5413" s="1" t="s">
        <v>11531</v>
      </c>
      <c r="B5413" s="1" t="s">
        <v>59</v>
      </c>
      <c r="C5413" s="1" t="s">
        <v>11532</v>
      </c>
      <c r="D5413" s="1" t="s">
        <v>11533</v>
      </c>
      <c r="E5413" s="1" t="s">
        <v>11534</v>
      </c>
    </row>
    <row r="5414" spans="1:5">
      <c r="A5414" s="1" t="s">
        <v>11535</v>
      </c>
      <c r="B5414" s="1" t="s">
        <v>126</v>
      </c>
      <c r="C5414" s="1" t="s">
        <v>11536</v>
      </c>
      <c r="D5414" s="1" t="s">
        <v>11537</v>
      </c>
      <c r="E5414" s="1" t="s">
        <v>11265</v>
      </c>
    </row>
    <row r="5415" spans="1:5">
      <c r="A5415" s="1"/>
      <c r="B5415" s="1" t="s">
        <v>59</v>
      </c>
      <c r="C5415" s="1" t="s">
        <v>11538</v>
      </c>
      <c r="D5415" s="1" t="s">
        <v>11539</v>
      </c>
      <c r="E5415" s="1" t="s">
        <v>11540</v>
      </c>
    </row>
    <row r="5416" spans="1:5">
      <c r="A5416" s="1" t="s">
        <v>11541</v>
      </c>
      <c r="B5416" s="1" t="s">
        <v>4805</v>
      </c>
      <c r="C5416" s="1" t="s">
        <v>11542</v>
      </c>
      <c r="D5416" s="1" t="s">
        <v>11543</v>
      </c>
      <c r="E5416" s="1" t="s">
        <v>11544</v>
      </c>
    </row>
    <row r="5417" spans="1:5">
      <c r="A5417" s="1" t="s">
        <v>11545</v>
      </c>
      <c r="B5417" s="1" t="s">
        <v>172</v>
      </c>
      <c r="C5417" s="1" t="s">
        <v>11546</v>
      </c>
      <c r="D5417" s="1" t="s">
        <v>11547</v>
      </c>
      <c r="E5417" s="1" t="s">
        <v>11548</v>
      </c>
    </row>
    <row r="5418" spans="1:5">
      <c r="A5418" s="1" t="s">
        <v>11549</v>
      </c>
      <c r="B5418" s="1" t="s">
        <v>54</v>
      </c>
      <c r="C5418" s="1" t="s">
        <v>11550</v>
      </c>
      <c r="D5418" s="1" t="s">
        <v>11551</v>
      </c>
      <c r="E5418" s="1" t="s">
        <v>11552</v>
      </c>
    </row>
    <row r="5419" spans="1:5">
      <c r="A5419" s="1" t="s">
        <v>11549</v>
      </c>
      <c r="B5419" s="1" t="s">
        <v>54</v>
      </c>
      <c r="C5419" s="1" t="s">
        <v>11550</v>
      </c>
      <c r="D5419" s="1" t="s">
        <v>11551</v>
      </c>
      <c r="E5419" s="1" t="s">
        <v>11553</v>
      </c>
    </row>
    <row r="5420" spans="1:5">
      <c r="A5420" s="1"/>
      <c r="B5420" s="1" t="s">
        <v>79</v>
      </c>
      <c r="C5420" s="1" t="s">
        <v>11554</v>
      </c>
      <c r="D5420" s="1" t="s">
        <v>11555</v>
      </c>
      <c r="E5420" s="1" t="s">
        <v>1875</v>
      </c>
    </row>
    <row r="5421" spans="1:5">
      <c r="A5421" s="1" t="s">
        <v>11556</v>
      </c>
      <c r="B5421" s="1" t="s">
        <v>261</v>
      </c>
      <c r="C5421" s="1" t="s">
        <v>11557</v>
      </c>
      <c r="D5421" s="1" t="s">
        <v>11558</v>
      </c>
      <c r="E5421" s="1" t="s">
        <v>11559</v>
      </c>
    </row>
    <row r="5422" spans="1:5">
      <c r="A5422" s="1" t="s">
        <v>11560</v>
      </c>
      <c r="B5422" s="1" t="s">
        <v>54</v>
      </c>
      <c r="C5422" s="1" t="s">
        <v>11561</v>
      </c>
      <c r="D5422" s="1" t="s">
        <v>11562</v>
      </c>
      <c r="E5422" s="1" t="s">
        <v>11563</v>
      </c>
    </row>
    <row r="5423" spans="1:5">
      <c r="A5423" s="1"/>
      <c r="B5423" s="1" t="s">
        <v>54</v>
      </c>
      <c r="C5423" s="1" t="s">
        <v>11564</v>
      </c>
      <c r="D5423" s="1" t="s">
        <v>11565</v>
      </c>
      <c r="E5423" s="1" t="s">
        <v>11566</v>
      </c>
    </row>
    <row r="5424" spans="1:5">
      <c r="A5424" s="1" t="s">
        <v>11567</v>
      </c>
      <c r="B5424" s="1" t="s">
        <v>64</v>
      </c>
      <c r="C5424" s="1" t="s">
        <v>11568</v>
      </c>
      <c r="D5424" s="1" t="s">
        <v>11569</v>
      </c>
      <c r="E5424" s="1" t="s">
        <v>11570</v>
      </c>
    </row>
    <row r="5425" spans="1:5">
      <c r="A5425" s="1" t="s">
        <v>11571</v>
      </c>
      <c r="B5425" s="1" t="s">
        <v>45</v>
      </c>
      <c r="C5425" s="1" t="s">
        <v>11572</v>
      </c>
      <c r="D5425" s="1" t="s">
        <v>11573</v>
      </c>
      <c r="E5425" s="1" t="s">
        <v>11574</v>
      </c>
    </row>
    <row r="5426" spans="1:5">
      <c r="A5426" s="1" t="s">
        <v>11575</v>
      </c>
      <c r="B5426" s="1" t="s">
        <v>11576</v>
      </c>
      <c r="C5426" s="1" t="s">
        <v>11577</v>
      </c>
      <c r="D5426" s="1" t="s">
        <v>11578</v>
      </c>
      <c r="E5426" s="1" t="s">
        <v>38</v>
      </c>
    </row>
    <row r="5427" spans="1:5">
      <c r="A5427" s="1" t="s">
        <v>11579</v>
      </c>
      <c r="B5427" s="1" t="s">
        <v>69</v>
      </c>
      <c r="C5427" s="1" t="s">
        <v>11580</v>
      </c>
      <c r="D5427" s="1" t="s">
        <v>11581</v>
      </c>
      <c r="E5427" s="1" t="s">
        <v>11582</v>
      </c>
    </row>
    <row r="5428" spans="1:5">
      <c r="A5428" s="1" t="s">
        <v>11583</v>
      </c>
      <c r="B5428" s="1" t="s">
        <v>79</v>
      </c>
      <c r="C5428" s="1" t="s">
        <v>11584</v>
      </c>
      <c r="D5428" s="1" t="s">
        <v>11585</v>
      </c>
      <c r="E5428" s="1" t="s">
        <v>3345</v>
      </c>
    </row>
    <row r="5429" spans="1:5">
      <c r="A5429" s="1"/>
      <c r="B5429" s="1" t="s">
        <v>54</v>
      </c>
      <c r="C5429" s="1" t="s">
        <v>11586</v>
      </c>
      <c r="D5429" s="1" t="s">
        <v>11587</v>
      </c>
      <c r="E5429" s="1" t="s">
        <v>11588</v>
      </c>
    </row>
    <row r="5430" spans="1:5">
      <c r="A5430" s="1" t="s">
        <v>11589</v>
      </c>
      <c r="B5430" s="1" t="s">
        <v>261</v>
      </c>
      <c r="C5430" s="1" t="s">
        <v>11590</v>
      </c>
      <c r="D5430" s="1" t="s">
        <v>11591</v>
      </c>
      <c r="E5430" s="1" t="s">
        <v>11592</v>
      </c>
    </row>
    <row r="5431" spans="1:5">
      <c r="A5431" s="1"/>
      <c r="B5431" s="1" t="s">
        <v>64</v>
      </c>
      <c r="C5431" s="1" t="s">
        <v>568</v>
      </c>
      <c r="D5431" s="1" t="s">
        <v>11593</v>
      </c>
      <c r="E5431" s="1" t="s">
        <v>11594</v>
      </c>
    </row>
    <row r="5432" spans="1:5">
      <c r="A5432" s="1"/>
      <c r="B5432" s="1" t="s">
        <v>64</v>
      </c>
      <c r="C5432" s="1" t="s">
        <v>568</v>
      </c>
      <c r="D5432" s="1" t="s">
        <v>11593</v>
      </c>
      <c r="E5432" s="1" t="s">
        <v>11595</v>
      </c>
    </row>
    <row r="5433" spans="1:5">
      <c r="A5433" s="1" t="s">
        <v>11596</v>
      </c>
      <c r="B5433" s="1" t="s">
        <v>11597</v>
      </c>
      <c r="C5433" s="1" t="s">
        <v>11598</v>
      </c>
      <c r="D5433" s="1" t="s">
        <v>11599</v>
      </c>
      <c r="E5433" s="1" t="s">
        <v>11600</v>
      </c>
    </row>
    <row r="5434" spans="1:5">
      <c r="A5434" s="1" t="s">
        <v>11601</v>
      </c>
      <c r="B5434" s="1" t="s">
        <v>64</v>
      </c>
      <c r="C5434" s="1" t="s">
        <v>11602</v>
      </c>
      <c r="D5434" s="1" t="s">
        <v>11603</v>
      </c>
      <c r="E5434" s="1" t="s">
        <v>11604</v>
      </c>
    </row>
    <row r="5435" spans="1:5">
      <c r="A5435" s="1"/>
      <c r="B5435" s="1" t="s">
        <v>130</v>
      </c>
      <c r="C5435" s="1" t="s">
        <v>11605</v>
      </c>
      <c r="D5435" s="1" t="s">
        <v>11606</v>
      </c>
      <c r="E5435" s="1" t="s">
        <v>11607</v>
      </c>
    </row>
    <row r="5436" spans="1:5">
      <c r="A5436" s="1" t="s">
        <v>11608</v>
      </c>
      <c r="B5436" s="1" t="s">
        <v>2698</v>
      </c>
      <c r="C5436" s="1" t="s">
        <v>11609</v>
      </c>
      <c r="D5436" s="1" t="s">
        <v>11610</v>
      </c>
      <c r="E5436" s="1" t="s">
        <v>11611</v>
      </c>
    </row>
    <row r="5437" spans="1:5">
      <c r="A5437" s="1" t="s">
        <v>11608</v>
      </c>
      <c r="B5437" s="1" t="s">
        <v>2698</v>
      </c>
      <c r="C5437" s="1" t="s">
        <v>11609</v>
      </c>
      <c r="D5437" s="1" t="s">
        <v>11610</v>
      </c>
      <c r="E5437" s="1" t="s">
        <v>11612</v>
      </c>
    </row>
    <row r="5438" spans="1:5">
      <c r="A5438" s="1"/>
      <c r="B5438" s="1" t="s">
        <v>54</v>
      </c>
      <c r="C5438" s="1" t="s">
        <v>11613</v>
      </c>
      <c r="D5438" s="1" t="s">
        <v>11614</v>
      </c>
      <c r="E5438" s="1" t="s">
        <v>11615</v>
      </c>
    </row>
    <row r="5439" spans="1:5">
      <c r="A5439" s="1" t="s">
        <v>225</v>
      </c>
      <c r="B5439" s="1" t="s">
        <v>79</v>
      </c>
      <c r="C5439" s="1" t="s">
        <v>226</v>
      </c>
      <c r="D5439" s="1" t="s">
        <v>227</v>
      </c>
      <c r="E5439" s="1" t="s">
        <v>11616</v>
      </c>
    </row>
    <row r="5440" spans="1:5">
      <c r="A5440" s="1" t="s">
        <v>11617</v>
      </c>
      <c r="B5440" s="1" t="s">
        <v>11618</v>
      </c>
      <c r="C5440" s="1" t="s">
        <v>11619</v>
      </c>
      <c r="D5440" s="1" t="s">
        <v>11620</v>
      </c>
      <c r="E5440" s="1" t="s">
        <v>11621</v>
      </c>
    </row>
    <row r="5441" spans="1:5">
      <c r="A5441" s="1" t="s">
        <v>11617</v>
      </c>
      <c r="B5441" s="1" t="s">
        <v>11618</v>
      </c>
      <c r="C5441" s="1" t="s">
        <v>11619</v>
      </c>
      <c r="D5441" s="1" t="s">
        <v>11620</v>
      </c>
      <c r="E5441" s="1" t="s">
        <v>2648</v>
      </c>
    </row>
    <row r="5442" spans="1:5">
      <c r="A5442" s="1"/>
      <c r="B5442" s="1" t="s">
        <v>79</v>
      </c>
      <c r="C5442" s="1" t="s">
        <v>11622</v>
      </c>
      <c r="D5442" s="1" t="s">
        <v>11623</v>
      </c>
      <c r="E5442" s="1" t="s">
        <v>4341</v>
      </c>
    </row>
    <row r="5443" spans="1:5">
      <c r="A5443" s="1" t="s">
        <v>9193</v>
      </c>
      <c r="B5443" s="1" t="s">
        <v>54</v>
      </c>
      <c r="C5443" s="1" t="s">
        <v>9194</v>
      </c>
      <c r="D5443" s="1" t="s">
        <v>9195</v>
      </c>
      <c r="E5443" s="1" t="s">
        <v>11624</v>
      </c>
    </row>
    <row r="5444" spans="1:5">
      <c r="A5444" s="1"/>
      <c r="B5444" s="1" t="s">
        <v>79</v>
      </c>
      <c r="C5444" s="1" t="s">
        <v>11625</v>
      </c>
      <c r="D5444" s="1" t="s">
        <v>11626</v>
      </c>
      <c r="E5444" s="1" t="s">
        <v>11627</v>
      </c>
    </row>
    <row r="5445" spans="1:5">
      <c r="A5445" s="1" t="s">
        <v>20</v>
      </c>
      <c r="B5445" s="1" t="s">
        <v>21</v>
      </c>
      <c r="C5445" s="1" t="s">
        <v>22</v>
      </c>
      <c r="D5445" s="1" t="s">
        <v>23</v>
      </c>
      <c r="E5445" s="1" t="s">
        <v>11628</v>
      </c>
    </row>
    <row r="5446" spans="1:5">
      <c r="A5446" s="1" t="s">
        <v>228</v>
      </c>
      <c r="B5446" s="1" t="s">
        <v>79</v>
      </c>
      <c r="C5446" s="1" t="s">
        <v>229</v>
      </c>
      <c r="D5446" s="1" t="s">
        <v>230</v>
      </c>
      <c r="E5446" s="1" t="s">
        <v>11629</v>
      </c>
    </row>
    <row r="5447" spans="1:5">
      <c r="A5447" s="1" t="s">
        <v>228</v>
      </c>
      <c r="B5447" s="1" t="s">
        <v>79</v>
      </c>
      <c r="C5447" s="1" t="s">
        <v>229</v>
      </c>
      <c r="D5447" s="1" t="s">
        <v>230</v>
      </c>
      <c r="E5447" s="1" t="s">
        <v>11630</v>
      </c>
    </row>
    <row r="5448" spans="1:5">
      <c r="A5448" s="1" t="s">
        <v>11631</v>
      </c>
      <c r="B5448" s="1" t="s">
        <v>45</v>
      </c>
      <c r="C5448" s="1" t="s">
        <v>11632</v>
      </c>
      <c r="D5448" s="1" t="s">
        <v>11633</v>
      </c>
      <c r="E5448" s="1" t="s">
        <v>11634</v>
      </c>
    </row>
    <row r="5449" spans="1:5">
      <c r="A5449" s="1" t="s">
        <v>231</v>
      </c>
      <c r="B5449" s="1" t="s">
        <v>79</v>
      </c>
      <c r="C5449" s="1" t="s">
        <v>232</v>
      </c>
      <c r="D5449" s="1" t="s">
        <v>233</v>
      </c>
      <c r="E5449" s="1" t="s">
        <v>11635</v>
      </c>
    </row>
    <row r="5450" spans="1:5">
      <c r="A5450" s="1" t="s">
        <v>11636</v>
      </c>
      <c r="B5450" s="1" t="s">
        <v>2233</v>
      </c>
      <c r="C5450" s="1" t="s">
        <v>11637</v>
      </c>
      <c r="D5450" s="1" t="s">
        <v>11638</v>
      </c>
      <c r="E5450" s="1" t="s">
        <v>11639</v>
      </c>
    </row>
    <row r="5451" spans="1:5">
      <c r="A5451" s="1" t="s">
        <v>11640</v>
      </c>
      <c r="B5451" s="1" t="s">
        <v>54</v>
      </c>
      <c r="C5451" s="1" t="s">
        <v>11641</v>
      </c>
      <c r="D5451" s="1" t="s">
        <v>11642</v>
      </c>
      <c r="E5451" s="1" t="s">
        <v>343</v>
      </c>
    </row>
    <row r="5452" spans="1:5">
      <c r="A5452" s="1" t="s">
        <v>11643</v>
      </c>
      <c r="B5452" s="1" t="s">
        <v>54</v>
      </c>
      <c r="C5452" s="1" t="s">
        <v>11644</v>
      </c>
      <c r="D5452" s="1" t="s">
        <v>11645</v>
      </c>
      <c r="E5452" s="1" t="s">
        <v>11646</v>
      </c>
    </row>
    <row r="5453" spans="1:5">
      <c r="A5453" s="1" t="s">
        <v>11647</v>
      </c>
      <c r="B5453" s="1" t="s">
        <v>21</v>
      </c>
      <c r="C5453" s="1" t="s">
        <v>10947</v>
      </c>
      <c r="D5453" s="1" t="s">
        <v>11648</v>
      </c>
      <c r="E5453" s="1" t="s">
        <v>11649</v>
      </c>
    </row>
    <row r="5454" spans="1:5">
      <c r="A5454" s="1" t="s">
        <v>237</v>
      </c>
      <c r="B5454" s="1" t="s">
        <v>79</v>
      </c>
      <c r="C5454" s="1" t="s">
        <v>238</v>
      </c>
      <c r="D5454" s="1" t="s">
        <v>239</v>
      </c>
      <c r="E5454" s="1" t="s">
        <v>11650</v>
      </c>
    </row>
    <row r="5455" spans="1:5">
      <c r="A5455" s="1" t="s">
        <v>237</v>
      </c>
      <c r="B5455" s="1" t="s">
        <v>79</v>
      </c>
      <c r="C5455" s="1" t="s">
        <v>238</v>
      </c>
      <c r="D5455" s="1" t="s">
        <v>239</v>
      </c>
      <c r="E5455" s="1" t="s">
        <v>3744</v>
      </c>
    </row>
    <row r="5456" spans="1:5">
      <c r="A5456" s="1" t="s">
        <v>11651</v>
      </c>
      <c r="B5456" s="1" t="s">
        <v>1682</v>
      </c>
      <c r="C5456" s="1" t="s">
        <v>11652</v>
      </c>
      <c r="D5456" s="1" t="s">
        <v>11653</v>
      </c>
      <c r="E5456" s="1" t="s">
        <v>11654</v>
      </c>
    </row>
    <row r="5457" spans="1:5">
      <c r="A5457" s="1" t="s">
        <v>11655</v>
      </c>
      <c r="B5457" s="1" t="s">
        <v>4854</v>
      </c>
      <c r="C5457" s="1" t="s">
        <v>11656</v>
      </c>
      <c r="D5457" s="1" t="s">
        <v>11657</v>
      </c>
      <c r="E5457" s="1" t="s">
        <v>11658</v>
      </c>
    </row>
    <row r="5458" spans="1:5">
      <c r="A5458" s="1" t="s">
        <v>240</v>
      </c>
      <c r="B5458" s="1" t="s">
        <v>33</v>
      </c>
      <c r="C5458" s="1" t="s">
        <v>241</v>
      </c>
      <c r="D5458" s="1" t="s">
        <v>242</v>
      </c>
      <c r="E5458" s="1" t="s">
        <v>11659</v>
      </c>
    </row>
    <row r="5459" spans="1:5">
      <c r="A5459" s="1" t="s">
        <v>240</v>
      </c>
      <c r="B5459" s="1" t="s">
        <v>33</v>
      </c>
      <c r="C5459" s="1" t="s">
        <v>241</v>
      </c>
      <c r="D5459" s="1" t="s">
        <v>242</v>
      </c>
      <c r="E5459" s="1" t="s">
        <v>11660</v>
      </c>
    </row>
    <row r="5460" spans="1:5">
      <c r="A5460" s="1" t="s">
        <v>243</v>
      </c>
      <c r="B5460" s="1" t="s">
        <v>54</v>
      </c>
      <c r="C5460" s="1" t="s">
        <v>244</v>
      </c>
      <c r="D5460" s="1" t="s">
        <v>245</v>
      </c>
      <c r="E5460" s="1" t="s">
        <v>11661</v>
      </c>
    </row>
    <row r="5461" spans="1:5">
      <c r="A5461" s="1" t="s">
        <v>243</v>
      </c>
      <c r="B5461" s="1" t="s">
        <v>54</v>
      </c>
      <c r="C5461" s="1" t="s">
        <v>244</v>
      </c>
      <c r="D5461" s="1" t="s">
        <v>245</v>
      </c>
      <c r="E5461" s="1" t="s">
        <v>11662</v>
      </c>
    </row>
    <row r="5462" spans="1:5">
      <c r="A5462" s="1" t="s">
        <v>243</v>
      </c>
      <c r="B5462" s="1" t="s">
        <v>54</v>
      </c>
      <c r="C5462" s="1" t="s">
        <v>244</v>
      </c>
      <c r="D5462" s="1" t="s">
        <v>245</v>
      </c>
      <c r="E5462" s="1" t="s">
        <v>11663</v>
      </c>
    </row>
    <row r="5463" spans="1:5">
      <c r="A5463" s="1" t="s">
        <v>243</v>
      </c>
      <c r="B5463" s="1" t="s">
        <v>54</v>
      </c>
      <c r="C5463" s="1" t="s">
        <v>244</v>
      </c>
      <c r="D5463" s="1" t="s">
        <v>245</v>
      </c>
      <c r="E5463" s="1" t="s">
        <v>11664</v>
      </c>
    </row>
    <row r="5464" spans="1:5">
      <c r="A5464" s="1" t="s">
        <v>11665</v>
      </c>
      <c r="B5464" s="1" t="s">
        <v>69</v>
      </c>
      <c r="C5464" s="1" t="s">
        <v>11666</v>
      </c>
      <c r="D5464" s="1" t="s">
        <v>11667</v>
      </c>
      <c r="E5464" s="1" t="s">
        <v>11668</v>
      </c>
    </row>
    <row r="5465" spans="1:5">
      <c r="A5465" s="1" t="s">
        <v>11665</v>
      </c>
      <c r="B5465" s="1" t="s">
        <v>69</v>
      </c>
      <c r="C5465" s="1" t="s">
        <v>11666</v>
      </c>
      <c r="D5465" s="1" t="s">
        <v>11667</v>
      </c>
      <c r="E5465" s="1" t="s">
        <v>11669</v>
      </c>
    </row>
    <row r="5466" spans="1:5">
      <c r="A5466" s="1" t="s">
        <v>11261</v>
      </c>
      <c r="B5466" s="1" t="s">
        <v>64</v>
      </c>
      <c r="C5466" s="1" t="s">
        <v>11262</v>
      </c>
      <c r="D5466" s="1" t="s">
        <v>11263</v>
      </c>
      <c r="E5466" s="1" t="s">
        <v>10263</v>
      </c>
    </row>
    <row r="5467" spans="1:5">
      <c r="A5467" s="1" t="s">
        <v>246</v>
      </c>
      <c r="B5467" s="1" t="s">
        <v>138</v>
      </c>
      <c r="C5467" s="1" t="s">
        <v>247</v>
      </c>
      <c r="D5467" s="1" t="s">
        <v>248</v>
      </c>
      <c r="E5467" s="1" t="s">
        <v>11670</v>
      </c>
    </row>
    <row r="5468" spans="1:5">
      <c r="A5468" s="1"/>
      <c r="B5468" s="1" t="s">
        <v>54</v>
      </c>
      <c r="C5468" s="1" t="s">
        <v>11671</v>
      </c>
      <c r="D5468" s="1" t="s">
        <v>11672</v>
      </c>
      <c r="E5468" s="1" t="s">
        <v>10416</v>
      </c>
    </row>
    <row r="5469" spans="1:5">
      <c r="A5469" s="1"/>
      <c r="B5469" s="1" t="s">
        <v>54</v>
      </c>
      <c r="C5469" s="1" t="s">
        <v>11673</v>
      </c>
      <c r="D5469" s="1" t="s">
        <v>11672</v>
      </c>
      <c r="E5469" s="1" t="s">
        <v>11674</v>
      </c>
    </row>
    <row r="5470" spans="1:5">
      <c r="A5470" s="1" t="s">
        <v>249</v>
      </c>
      <c r="B5470" s="1" t="s">
        <v>64</v>
      </c>
      <c r="C5470" s="1" t="s">
        <v>250</v>
      </c>
      <c r="D5470" s="1" t="s">
        <v>251</v>
      </c>
      <c r="E5470" s="1" t="s">
        <v>220</v>
      </c>
    </row>
    <row r="5471" spans="1:5">
      <c r="A5471" s="1" t="s">
        <v>11675</v>
      </c>
      <c r="B5471" s="1" t="s">
        <v>261</v>
      </c>
      <c r="C5471" s="1" t="s">
        <v>11676</v>
      </c>
      <c r="D5471" s="1" t="s">
        <v>11677</v>
      </c>
      <c r="E5471" s="1" t="s">
        <v>11678</v>
      </c>
    </row>
    <row r="5472" spans="1:5">
      <c r="A5472" s="1" t="s">
        <v>253</v>
      </c>
      <c r="B5472" s="1" t="s">
        <v>59</v>
      </c>
      <c r="C5472" s="1" t="s">
        <v>254</v>
      </c>
      <c r="D5472" s="1" t="s">
        <v>255</v>
      </c>
      <c r="E5472" s="1" t="s">
        <v>11679</v>
      </c>
    </row>
    <row r="5473" spans="1:5">
      <c r="A5473" s="1" t="s">
        <v>11680</v>
      </c>
      <c r="B5473" s="1" t="s">
        <v>54</v>
      </c>
      <c r="C5473" s="1" t="s">
        <v>11681</v>
      </c>
      <c r="D5473" s="1" t="s">
        <v>11682</v>
      </c>
      <c r="E5473" s="1" t="s">
        <v>343</v>
      </c>
    </row>
    <row r="5474" spans="1:5">
      <c r="A5474" s="1" t="s">
        <v>11683</v>
      </c>
      <c r="B5474" s="1" t="s">
        <v>416</v>
      </c>
      <c r="C5474" s="1" t="s">
        <v>11684</v>
      </c>
      <c r="D5474" s="1" t="s">
        <v>11685</v>
      </c>
      <c r="E5474" s="1" t="s">
        <v>11686</v>
      </c>
    </row>
    <row r="5475" spans="1:5">
      <c r="A5475" s="1" t="s">
        <v>11683</v>
      </c>
      <c r="B5475" s="1" t="s">
        <v>416</v>
      </c>
      <c r="C5475" s="1" t="s">
        <v>11684</v>
      </c>
      <c r="D5475" s="1" t="s">
        <v>11685</v>
      </c>
      <c r="E5475" s="1" t="s">
        <v>11687</v>
      </c>
    </row>
    <row r="5476" spans="1:5">
      <c r="A5476" s="1" t="s">
        <v>11683</v>
      </c>
      <c r="B5476" s="1" t="s">
        <v>416</v>
      </c>
      <c r="C5476" s="1" t="s">
        <v>11684</v>
      </c>
      <c r="D5476" s="1" t="s">
        <v>11685</v>
      </c>
      <c r="E5476" s="1" t="s">
        <v>38</v>
      </c>
    </row>
    <row r="5477" spans="1:5">
      <c r="A5477" s="1" t="s">
        <v>11688</v>
      </c>
      <c r="B5477" s="1" t="s">
        <v>54</v>
      </c>
      <c r="C5477" s="1" t="s">
        <v>11689</v>
      </c>
      <c r="D5477" s="1" t="s">
        <v>11690</v>
      </c>
      <c r="E5477" s="1" t="s">
        <v>11691</v>
      </c>
    </row>
    <row r="5478" spans="1:5">
      <c r="A5478" s="1" t="s">
        <v>11688</v>
      </c>
      <c r="B5478" s="1" t="s">
        <v>54</v>
      </c>
      <c r="C5478" s="1" t="s">
        <v>11689</v>
      </c>
      <c r="D5478" s="1" t="s">
        <v>11690</v>
      </c>
      <c r="E5478" s="1" t="s">
        <v>11692</v>
      </c>
    </row>
    <row r="5479" spans="1:5">
      <c r="A5479" s="1" t="s">
        <v>11693</v>
      </c>
      <c r="B5479" s="1" t="s">
        <v>54</v>
      </c>
      <c r="C5479" s="1" t="s">
        <v>11694</v>
      </c>
      <c r="D5479" s="1" t="s">
        <v>11695</v>
      </c>
      <c r="E5479" s="1" t="s">
        <v>3972</v>
      </c>
    </row>
    <row r="5480" spans="1:5">
      <c r="A5480" s="1" t="s">
        <v>11353</v>
      </c>
      <c r="B5480" s="1" t="s">
        <v>2367</v>
      </c>
      <c r="C5480" s="1" t="s">
        <v>11354</v>
      </c>
      <c r="D5480" s="1" t="s">
        <v>11355</v>
      </c>
      <c r="E5480" s="1" t="s">
        <v>11696</v>
      </c>
    </row>
    <row r="5481" spans="1:5">
      <c r="A5481" s="1" t="s">
        <v>11697</v>
      </c>
      <c r="B5481" s="1" t="s">
        <v>79</v>
      </c>
      <c r="C5481" s="1" t="s">
        <v>11698</v>
      </c>
      <c r="D5481" s="1" t="s">
        <v>11699</v>
      </c>
      <c r="E5481" s="1" t="s">
        <v>11700</v>
      </c>
    </row>
    <row r="5482" spans="1:5">
      <c r="A5482" s="1" t="s">
        <v>11701</v>
      </c>
      <c r="B5482" s="1" t="s">
        <v>79</v>
      </c>
      <c r="C5482" s="1" t="s">
        <v>3289</v>
      </c>
      <c r="D5482" s="1" t="s">
        <v>11702</v>
      </c>
      <c r="E5482" s="1" t="s">
        <v>11703</v>
      </c>
    </row>
    <row r="5483" spans="1:5">
      <c r="A5483" s="1" t="s">
        <v>11704</v>
      </c>
      <c r="B5483" s="1" t="s">
        <v>45</v>
      </c>
      <c r="C5483" s="1" t="s">
        <v>11705</v>
      </c>
      <c r="D5483" s="1" t="s">
        <v>11706</v>
      </c>
      <c r="E5483" s="1" t="s">
        <v>3459</v>
      </c>
    </row>
    <row r="5484" spans="1:5">
      <c r="A5484" s="1" t="s">
        <v>11707</v>
      </c>
      <c r="B5484" s="1" t="s">
        <v>54</v>
      </c>
      <c r="C5484" s="1" t="s">
        <v>11708</v>
      </c>
      <c r="D5484" s="1" t="s">
        <v>11709</v>
      </c>
      <c r="E5484" s="1" t="s">
        <v>11710</v>
      </c>
    </row>
    <row r="5485" spans="1:5">
      <c r="A5485" s="1" t="s">
        <v>11707</v>
      </c>
      <c r="B5485" s="1" t="s">
        <v>54</v>
      </c>
      <c r="C5485" s="1" t="s">
        <v>11708</v>
      </c>
      <c r="D5485" s="1" t="s">
        <v>11709</v>
      </c>
      <c r="E5485" s="1" t="s">
        <v>11711</v>
      </c>
    </row>
    <row r="5486" spans="1:5">
      <c r="A5486" s="1" t="s">
        <v>11712</v>
      </c>
      <c r="B5486" s="1" t="s">
        <v>79</v>
      </c>
      <c r="C5486" s="1" t="s">
        <v>11713</v>
      </c>
      <c r="D5486" s="1" t="s">
        <v>11714</v>
      </c>
      <c r="E5486" s="1" t="s">
        <v>11715</v>
      </c>
    </row>
    <row r="5487" spans="1:5">
      <c r="A5487" s="1" t="s">
        <v>256</v>
      </c>
      <c r="B5487" s="1" t="s">
        <v>257</v>
      </c>
      <c r="C5487" s="1" t="s">
        <v>258</v>
      </c>
      <c r="D5487" s="1" t="s">
        <v>259</v>
      </c>
      <c r="E5487" s="1" t="s">
        <v>11716</v>
      </c>
    </row>
    <row r="5488" spans="1:5">
      <c r="A5488" s="1" t="s">
        <v>11717</v>
      </c>
      <c r="B5488" s="1" t="s">
        <v>126</v>
      </c>
      <c r="C5488" s="1" t="s">
        <v>11718</v>
      </c>
      <c r="D5488" s="1" t="s">
        <v>11719</v>
      </c>
      <c r="E5488" s="1" t="s">
        <v>62</v>
      </c>
    </row>
    <row r="5489" spans="1:5">
      <c r="A5489" s="1" t="s">
        <v>260</v>
      </c>
      <c r="B5489" s="1" t="s">
        <v>261</v>
      </c>
      <c r="C5489" s="1" t="s">
        <v>262</v>
      </c>
      <c r="D5489" s="1" t="s">
        <v>263</v>
      </c>
      <c r="E5489" s="1" t="s">
        <v>11720</v>
      </c>
    </row>
    <row r="5490" spans="1:5">
      <c r="A5490" s="1" t="s">
        <v>260</v>
      </c>
      <c r="B5490" s="1" t="s">
        <v>261</v>
      </c>
      <c r="C5490" s="1" t="s">
        <v>262</v>
      </c>
      <c r="D5490" s="1" t="s">
        <v>263</v>
      </c>
      <c r="E5490" s="1" t="s">
        <v>11721</v>
      </c>
    </row>
    <row r="5491" spans="1:5">
      <c r="A5491" s="1" t="s">
        <v>260</v>
      </c>
      <c r="B5491" s="1" t="s">
        <v>261</v>
      </c>
      <c r="C5491" s="1" t="s">
        <v>262</v>
      </c>
      <c r="D5491" s="1" t="s">
        <v>263</v>
      </c>
      <c r="E5491" s="1" t="s">
        <v>11722</v>
      </c>
    </row>
    <row r="5492" spans="1:5">
      <c r="A5492" s="1" t="s">
        <v>11723</v>
      </c>
      <c r="B5492" s="1" t="s">
        <v>45</v>
      </c>
      <c r="C5492" s="1" t="s">
        <v>11724</v>
      </c>
      <c r="D5492" s="1" t="s">
        <v>11725</v>
      </c>
      <c r="E5492" s="1" t="s">
        <v>11726</v>
      </c>
    </row>
    <row r="5493" spans="1:5">
      <c r="A5493" s="1" t="s">
        <v>11727</v>
      </c>
      <c r="B5493" s="1" t="s">
        <v>3905</v>
      </c>
      <c r="C5493" s="1" t="s">
        <v>11728</v>
      </c>
      <c r="D5493" s="1" t="s">
        <v>11729</v>
      </c>
      <c r="E5493" s="1" t="s">
        <v>11730</v>
      </c>
    </row>
    <row r="5494" spans="1:5">
      <c r="A5494" s="1" t="s">
        <v>11731</v>
      </c>
      <c r="B5494" s="1" t="s">
        <v>16</v>
      </c>
      <c r="C5494" s="1" t="s">
        <v>11732</v>
      </c>
      <c r="D5494" s="1" t="s">
        <v>11733</v>
      </c>
      <c r="E5494" s="1" t="s">
        <v>11734</v>
      </c>
    </row>
    <row r="5495" spans="1:5">
      <c r="A5495" s="1" t="s">
        <v>11735</v>
      </c>
      <c r="B5495" s="1" t="s">
        <v>54</v>
      </c>
      <c r="C5495" s="1" t="s">
        <v>11736</v>
      </c>
      <c r="D5495" s="1" t="s">
        <v>11737</v>
      </c>
      <c r="E5495" s="1" t="s">
        <v>11738</v>
      </c>
    </row>
    <row r="5496" spans="1:5">
      <c r="A5496" s="1" t="s">
        <v>11739</v>
      </c>
      <c r="B5496" s="1" t="s">
        <v>130</v>
      </c>
      <c r="C5496" s="1" t="s">
        <v>11740</v>
      </c>
      <c r="D5496" s="1" t="s">
        <v>11741</v>
      </c>
      <c r="E5496" s="1" t="s">
        <v>11742</v>
      </c>
    </row>
    <row r="5497" spans="1:5">
      <c r="A5497" s="1" t="s">
        <v>11743</v>
      </c>
      <c r="B5497" s="1" t="s">
        <v>2084</v>
      </c>
      <c r="C5497" s="1" t="s">
        <v>11744</v>
      </c>
      <c r="D5497" s="1" t="s">
        <v>11745</v>
      </c>
      <c r="E5497" s="1" t="s">
        <v>11746</v>
      </c>
    </row>
    <row r="5498" spans="1:5">
      <c r="A5498" s="1" t="s">
        <v>11743</v>
      </c>
      <c r="B5498" s="1" t="s">
        <v>2084</v>
      </c>
      <c r="C5498" s="1" t="s">
        <v>11744</v>
      </c>
      <c r="D5498" s="1" t="s">
        <v>11745</v>
      </c>
      <c r="E5498" s="1" t="s">
        <v>11747</v>
      </c>
    </row>
    <row r="5499" spans="1:5">
      <c r="A5499" s="1" t="s">
        <v>264</v>
      </c>
      <c r="B5499" s="1" t="s">
        <v>172</v>
      </c>
      <c r="C5499" s="1" t="s">
        <v>265</v>
      </c>
      <c r="D5499" s="1" t="s">
        <v>266</v>
      </c>
      <c r="E5499" s="1" t="s">
        <v>11748</v>
      </c>
    </row>
    <row r="5500" spans="1:5">
      <c r="A5500" s="1" t="s">
        <v>264</v>
      </c>
      <c r="B5500" s="1" t="s">
        <v>172</v>
      </c>
      <c r="C5500" s="1" t="s">
        <v>265</v>
      </c>
      <c r="D5500" s="1" t="s">
        <v>266</v>
      </c>
      <c r="E5500" s="1" t="s">
        <v>11749</v>
      </c>
    </row>
    <row r="5501" spans="1:5">
      <c r="A5501" s="1" t="s">
        <v>264</v>
      </c>
      <c r="B5501" s="1" t="s">
        <v>172</v>
      </c>
      <c r="C5501" s="1" t="s">
        <v>265</v>
      </c>
      <c r="D5501" s="1" t="s">
        <v>266</v>
      </c>
      <c r="E5501" s="1" t="s">
        <v>11750</v>
      </c>
    </row>
    <row r="5502" spans="1:5">
      <c r="A5502" s="1" t="s">
        <v>11751</v>
      </c>
      <c r="B5502" s="1" t="s">
        <v>2084</v>
      </c>
      <c r="C5502" s="1" t="s">
        <v>11752</v>
      </c>
      <c r="D5502" s="1" t="s">
        <v>11753</v>
      </c>
      <c r="E5502" s="1" t="s">
        <v>11754</v>
      </c>
    </row>
    <row r="5503" spans="1:5">
      <c r="A5503" s="1" t="s">
        <v>11755</v>
      </c>
      <c r="B5503" s="1" t="s">
        <v>64</v>
      </c>
      <c r="C5503" s="1" t="s">
        <v>11756</v>
      </c>
      <c r="D5503" s="1" t="s">
        <v>11757</v>
      </c>
      <c r="E5503" s="1" t="s">
        <v>11758</v>
      </c>
    </row>
    <row r="5504" spans="1:5">
      <c r="A5504" s="1" t="s">
        <v>267</v>
      </c>
      <c r="B5504" s="1" t="s">
        <v>59</v>
      </c>
      <c r="C5504" s="1" t="s">
        <v>268</v>
      </c>
      <c r="D5504" s="1" t="s">
        <v>269</v>
      </c>
      <c r="E5504" s="1" t="s">
        <v>11759</v>
      </c>
    </row>
    <row r="5505" spans="1:5">
      <c r="A5505" s="1" t="s">
        <v>11760</v>
      </c>
      <c r="B5505" s="1" t="s">
        <v>3453</v>
      </c>
      <c r="C5505" s="1" t="s">
        <v>11761</v>
      </c>
      <c r="D5505" s="1" t="s">
        <v>11762</v>
      </c>
      <c r="E5505" s="1" t="s">
        <v>11763</v>
      </c>
    </row>
    <row r="5506" spans="1:5">
      <c r="A5506" s="1" t="s">
        <v>11764</v>
      </c>
      <c r="B5506" s="1" t="s">
        <v>16</v>
      </c>
      <c r="C5506" s="1" t="s">
        <v>11765</v>
      </c>
      <c r="D5506" s="1" t="s">
        <v>11766</v>
      </c>
      <c r="E5506" s="1" t="s">
        <v>11767</v>
      </c>
    </row>
    <row r="5507" spans="1:5">
      <c r="A5507" s="1"/>
      <c r="B5507" s="1" t="s">
        <v>16</v>
      </c>
      <c r="C5507" s="1" t="s">
        <v>11768</v>
      </c>
      <c r="D5507" s="1" t="s">
        <v>11769</v>
      </c>
      <c r="E5507" s="1" t="s">
        <v>11770</v>
      </c>
    </row>
    <row r="5508" spans="1:5">
      <c r="A5508" s="1" t="s">
        <v>11771</v>
      </c>
      <c r="B5508" s="1" t="s">
        <v>172</v>
      </c>
      <c r="C5508" s="1" t="s">
        <v>11772</v>
      </c>
      <c r="D5508" s="1" t="s">
        <v>11773</v>
      </c>
      <c r="E5508" s="1" t="s">
        <v>11774</v>
      </c>
    </row>
    <row r="5509" spans="1:5">
      <c r="A5509" s="1" t="s">
        <v>3384</v>
      </c>
      <c r="B5509" s="1" t="s">
        <v>54</v>
      </c>
      <c r="C5509" s="1" t="s">
        <v>3385</v>
      </c>
      <c r="D5509" s="1" t="s">
        <v>3386</v>
      </c>
      <c r="E5509" s="1" t="s">
        <v>11775</v>
      </c>
    </row>
    <row r="5510" spans="1:5">
      <c r="A5510" s="1" t="s">
        <v>11776</v>
      </c>
      <c r="B5510" s="1" t="s">
        <v>54</v>
      </c>
      <c r="C5510" s="1" t="s">
        <v>11777</v>
      </c>
      <c r="D5510" s="1" t="s">
        <v>11778</v>
      </c>
      <c r="E5510" s="1" t="s">
        <v>11779</v>
      </c>
    </row>
    <row r="5511" spans="1:5">
      <c r="A5511" s="1" t="s">
        <v>11776</v>
      </c>
      <c r="B5511" s="1" t="s">
        <v>54</v>
      </c>
      <c r="C5511" s="1" t="s">
        <v>11777</v>
      </c>
      <c r="D5511" s="1" t="s">
        <v>11778</v>
      </c>
      <c r="E5511" s="1" t="s">
        <v>11780</v>
      </c>
    </row>
    <row r="5512" spans="1:5">
      <c r="A5512" s="1" t="s">
        <v>11776</v>
      </c>
      <c r="B5512" s="1" t="s">
        <v>54</v>
      </c>
      <c r="C5512" s="1" t="s">
        <v>11777</v>
      </c>
      <c r="D5512" s="1" t="s">
        <v>11778</v>
      </c>
      <c r="E5512" s="1" t="s">
        <v>11781</v>
      </c>
    </row>
    <row r="5513" spans="1:5">
      <c r="A5513" s="1"/>
      <c r="B5513" s="1" t="s">
        <v>59</v>
      </c>
      <c r="C5513" s="1" t="s">
        <v>11782</v>
      </c>
      <c r="D5513" s="1" t="s">
        <v>11783</v>
      </c>
      <c r="E5513" s="1" t="s">
        <v>11784</v>
      </c>
    </row>
    <row r="5514" spans="1:5">
      <c r="A5514" s="1" t="s">
        <v>11785</v>
      </c>
      <c r="B5514" s="1" t="s">
        <v>130</v>
      </c>
      <c r="C5514" s="1" t="s">
        <v>11786</v>
      </c>
      <c r="D5514" s="1" t="s">
        <v>11787</v>
      </c>
      <c r="E5514" s="1" t="s">
        <v>11788</v>
      </c>
    </row>
    <row r="5515" spans="1:5">
      <c r="A5515" s="1" t="s">
        <v>11785</v>
      </c>
      <c r="B5515" s="1" t="s">
        <v>130</v>
      </c>
      <c r="C5515" s="1" t="s">
        <v>11786</v>
      </c>
      <c r="D5515" s="1" t="s">
        <v>11787</v>
      </c>
      <c r="E5515" s="1" t="s">
        <v>11789</v>
      </c>
    </row>
    <row r="5516" spans="1:5">
      <c r="A5516" s="1" t="s">
        <v>11790</v>
      </c>
      <c r="B5516" s="1" t="s">
        <v>3730</v>
      </c>
      <c r="C5516" s="1" t="s">
        <v>11791</v>
      </c>
      <c r="D5516" s="1" t="s">
        <v>11792</v>
      </c>
      <c r="E5516" s="1" t="s">
        <v>11793</v>
      </c>
    </row>
    <row r="5517" spans="1:5">
      <c r="A5517" s="1" t="s">
        <v>11794</v>
      </c>
      <c r="B5517" s="1" t="s">
        <v>11795</v>
      </c>
      <c r="C5517" s="1" t="s">
        <v>11222</v>
      </c>
      <c r="D5517" s="1" t="s">
        <v>11796</v>
      </c>
      <c r="E5517" s="1" t="s">
        <v>11797</v>
      </c>
    </row>
    <row r="5518" spans="1:5">
      <c r="A5518" s="1" t="s">
        <v>11798</v>
      </c>
      <c r="B5518" s="1" t="s">
        <v>54</v>
      </c>
      <c r="C5518" s="1" t="s">
        <v>11799</v>
      </c>
      <c r="D5518" s="1" t="s">
        <v>11800</v>
      </c>
      <c r="E5518" s="1" t="s">
        <v>5803</v>
      </c>
    </row>
    <row r="5519" spans="1:5">
      <c r="A5519" s="1" t="s">
        <v>270</v>
      </c>
      <c r="B5519" s="1" t="s">
        <v>271</v>
      </c>
      <c r="C5519" s="1" t="s">
        <v>272</v>
      </c>
      <c r="D5519" s="1" t="s">
        <v>273</v>
      </c>
      <c r="E5519" s="1" t="s">
        <v>11801</v>
      </c>
    </row>
    <row r="5520" spans="1:5">
      <c r="A5520" s="1" t="s">
        <v>270</v>
      </c>
      <c r="B5520" s="1" t="s">
        <v>271</v>
      </c>
      <c r="C5520" s="1" t="s">
        <v>272</v>
      </c>
      <c r="D5520" s="1" t="s">
        <v>273</v>
      </c>
      <c r="E5520" s="1" t="s">
        <v>11122</v>
      </c>
    </row>
    <row r="5521" spans="1:5">
      <c r="A5521" s="1" t="s">
        <v>11802</v>
      </c>
      <c r="B5521" s="1" t="s">
        <v>79</v>
      </c>
      <c r="C5521" s="1" t="s">
        <v>11803</v>
      </c>
      <c r="D5521" s="1" t="s">
        <v>11804</v>
      </c>
      <c r="E5521" s="1" t="s">
        <v>1060</v>
      </c>
    </row>
    <row r="5522" spans="1:5">
      <c r="A5522" s="1" t="s">
        <v>11805</v>
      </c>
      <c r="B5522" s="1" t="s">
        <v>3933</v>
      </c>
      <c r="C5522" s="1" t="s">
        <v>11806</v>
      </c>
      <c r="D5522" s="1" t="s">
        <v>11807</v>
      </c>
      <c r="E5522" s="1" t="s">
        <v>11808</v>
      </c>
    </row>
    <row r="5523" spans="1:5">
      <c r="A5523" s="1" t="s">
        <v>275</v>
      </c>
      <c r="B5523" s="1" t="s">
        <v>54</v>
      </c>
      <c r="C5523" s="1" t="s">
        <v>276</v>
      </c>
      <c r="D5523" s="1" t="s">
        <v>277</v>
      </c>
      <c r="E5523" s="1" t="s">
        <v>11809</v>
      </c>
    </row>
    <row r="5524" spans="1:5">
      <c r="A5524" s="1" t="s">
        <v>278</v>
      </c>
      <c r="B5524" s="1" t="s">
        <v>54</v>
      </c>
      <c r="C5524" s="1" t="s">
        <v>279</v>
      </c>
      <c r="D5524" s="1" t="s">
        <v>280</v>
      </c>
      <c r="E5524" s="1" t="s">
        <v>11810</v>
      </c>
    </row>
    <row r="5525" spans="1:5">
      <c r="A5525" s="1" t="s">
        <v>11811</v>
      </c>
      <c r="B5525" s="1" t="s">
        <v>261</v>
      </c>
      <c r="C5525" s="1" t="s">
        <v>11812</v>
      </c>
      <c r="D5525" s="1" t="s">
        <v>11813</v>
      </c>
      <c r="E5525" s="1" t="s">
        <v>11814</v>
      </c>
    </row>
    <row r="5526" spans="1:5">
      <c r="A5526" s="1" t="s">
        <v>11815</v>
      </c>
      <c r="B5526" s="1" t="s">
        <v>116</v>
      </c>
      <c r="C5526" s="1" t="s">
        <v>11816</v>
      </c>
      <c r="D5526" s="1" t="s">
        <v>11817</v>
      </c>
      <c r="E5526" s="1" t="s">
        <v>11818</v>
      </c>
    </row>
    <row r="5527" spans="1:5">
      <c r="A5527" s="1" t="s">
        <v>11819</v>
      </c>
      <c r="B5527" s="1" t="s">
        <v>455</v>
      </c>
      <c r="C5527" s="1" t="s">
        <v>11820</v>
      </c>
      <c r="D5527" s="1" t="s">
        <v>8388</v>
      </c>
      <c r="E5527" s="1" t="s">
        <v>11821</v>
      </c>
    </row>
    <row r="5528" spans="1:5">
      <c r="A5528" s="1" t="s">
        <v>11822</v>
      </c>
      <c r="B5528" s="1" t="s">
        <v>3730</v>
      </c>
      <c r="C5528" s="1" t="s">
        <v>11823</v>
      </c>
      <c r="D5528" s="1" t="s">
        <v>11824</v>
      </c>
      <c r="E5528" s="1" t="s">
        <v>11825</v>
      </c>
    </row>
    <row r="5529" spans="1:5">
      <c r="A5529" s="1" t="s">
        <v>11826</v>
      </c>
      <c r="B5529" s="1" t="s">
        <v>64</v>
      </c>
      <c r="C5529" s="1" t="s">
        <v>11827</v>
      </c>
      <c r="D5529" s="1" t="s">
        <v>11828</v>
      </c>
      <c r="E5529" s="1" t="s">
        <v>11829</v>
      </c>
    </row>
    <row r="5530" spans="1:5">
      <c r="A5530" s="1" t="s">
        <v>11826</v>
      </c>
      <c r="B5530" s="1" t="s">
        <v>64</v>
      </c>
      <c r="C5530" s="1" t="s">
        <v>11827</v>
      </c>
      <c r="D5530" s="1" t="s">
        <v>11828</v>
      </c>
      <c r="E5530" s="1" t="s">
        <v>11830</v>
      </c>
    </row>
    <row r="5531" spans="1:5">
      <c r="A5531" s="1" t="s">
        <v>11831</v>
      </c>
      <c r="B5531" s="1" t="s">
        <v>154</v>
      </c>
      <c r="C5531" s="1" t="s">
        <v>11832</v>
      </c>
      <c r="D5531" s="1" t="s">
        <v>11833</v>
      </c>
      <c r="E5531" s="1" t="s">
        <v>11834</v>
      </c>
    </row>
    <row r="5532" spans="1:5">
      <c r="A5532" s="1" t="s">
        <v>11835</v>
      </c>
      <c r="B5532" s="1" t="s">
        <v>64</v>
      </c>
      <c r="C5532" s="1" t="s">
        <v>11836</v>
      </c>
      <c r="D5532" s="1" t="s">
        <v>11837</v>
      </c>
      <c r="E5532" s="1" t="s">
        <v>11838</v>
      </c>
    </row>
    <row r="5533" spans="1:5">
      <c r="A5533" s="1" t="s">
        <v>11839</v>
      </c>
      <c r="B5533" s="1" t="s">
        <v>271</v>
      </c>
      <c r="C5533" s="1" t="s">
        <v>11840</v>
      </c>
      <c r="D5533" s="1" t="s">
        <v>11841</v>
      </c>
      <c r="E5533" s="1" t="s">
        <v>11842</v>
      </c>
    </row>
    <row r="5534" spans="1:5">
      <c r="A5534" s="1" t="s">
        <v>11843</v>
      </c>
      <c r="B5534" s="1" t="s">
        <v>54</v>
      </c>
      <c r="C5534" s="1" t="s">
        <v>11844</v>
      </c>
      <c r="D5534" s="1" t="s">
        <v>11845</v>
      </c>
      <c r="E5534" s="1" t="s">
        <v>11846</v>
      </c>
    </row>
    <row r="5535" spans="1:5">
      <c r="A5535" s="1" t="s">
        <v>11847</v>
      </c>
      <c r="B5535" s="1" t="s">
        <v>16</v>
      </c>
      <c r="C5535" s="1" t="s">
        <v>11848</v>
      </c>
      <c r="D5535" s="1" t="s">
        <v>11849</v>
      </c>
      <c r="E5535" s="1" t="s">
        <v>11850</v>
      </c>
    </row>
    <row r="5536" spans="1:5">
      <c r="A5536" s="1" t="s">
        <v>11847</v>
      </c>
      <c r="B5536" s="1" t="s">
        <v>16</v>
      </c>
      <c r="C5536" s="1" t="s">
        <v>11848</v>
      </c>
      <c r="D5536" s="1" t="s">
        <v>11849</v>
      </c>
      <c r="E5536" s="1" t="s">
        <v>11851</v>
      </c>
    </row>
    <row r="5537" spans="1:5">
      <c r="A5537" s="1" t="s">
        <v>11852</v>
      </c>
      <c r="B5537" s="1" t="s">
        <v>3490</v>
      </c>
      <c r="C5537" s="1" t="s">
        <v>1887</v>
      </c>
      <c r="D5537" s="1" t="s">
        <v>11853</v>
      </c>
      <c r="E5537" s="1" t="s">
        <v>11854</v>
      </c>
    </row>
    <row r="5538" spans="1:5">
      <c r="A5538" s="1" t="s">
        <v>11852</v>
      </c>
      <c r="B5538" s="1" t="s">
        <v>3490</v>
      </c>
      <c r="C5538" s="1" t="s">
        <v>1887</v>
      </c>
      <c r="D5538" s="1" t="s">
        <v>11853</v>
      </c>
      <c r="E5538" s="1" t="s">
        <v>11855</v>
      </c>
    </row>
    <row r="5539" spans="1:5">
      <c r="A5539" s="1" t="s">
        <v>11519</v>
      </c>
      <c r="B5539" s="1" t="s">
        <v>45</v>
      </c>
      <c r="C5539" s="1" t="s">
        <v>11520</v>
      </c>
      <c r="D5539" s="1" t="s">
        <v>11521</v>
      </c>
      <c r="E5539" s="1" t="s">
        <v>11856</v>
      </c>
    </row>
    <row r="5540" spans="1:5">
      <c r="A5540" s="1" t="s">
        <v>11857</v>
      </c>
      <c r="B5540" s="1" t="s">
        <v>64</v>
      </c>
      <c r="C5540" s="1" t="s">
        <v>11858</v>
      </c>
      <c r="D5540" s="1" t="s">
        <v>11859</v>
      </c>
      <c r="E5540" s="1" t="s">
        <v>11860</v>
      </c>
    </row>
    <row r="5541" spans="1:5">
      <c r="A5541" s="1" t="s">
        <v>282</v>
      </c>
      <c r="B5541" s="1" t="s">
        <v>79</v>
      </c>
      <c r="C5541" s="1" t="s">
        <v>283</v>
      </c>
      <c r="D5541" s="1" t="s">
        <v>284</v>
      </c>
      <c r="E5541" s="1" t="s">
        <v>11861</v>
      </c>
    </row>
    <row r="5542" spans="1:5">
      <c r="A5542" s="1" t="s">
        <v>282</v>
      </c>
      <c r="B5542" s="1" t="s">
        <v>79</v>
      </c>
      <c r="C5542" s="1" t="s">
        <v>283</v>
      </c>
      <c r="D5542" s="1" t="s">
        <v>284</v>
      </c>
      <c r="E5542" s="1" t="s">
        <v>11862</v>
      </c>
    </row>
    <row r="5543" spans="1:5">
      <c r="A5543" s="1" t="s">
        <v>11863</v>
      </c>
      <c r="B5543" s="1" t="s">
        <v>40</v>
      </c>
      <c r="C5543" s="1" t="s">
        <v>11864</v>
      </c>
      <c r="D5543" s="1" t="s">
        <v>553</v>
      </c>
      <c r="E5543" s="1" t="s">
        <v>11865</v>
      </c>
    </row>
    <row r="5544" spans="1:5">
      <c r="A5544" s="1" t="s">
        <v>285</v>
      </c>
      <c r="B5544" s="1" t="s">
        <v>69</v>
      </c>
      <c r="C5544" s="1" t="s">
        <v>286</v>
      </c>
      <c r="D5544" s="1" t="s">
        <v>287</v>
      </c>
      <c r="E5544" s="1" t="s">
        <v>11866</v>
      </c>
    </row>
    <row r="5545" spans="1:5">
      <c r="A5545" s="1" t="s">
        <v>285</v>
      </c>
      <c r="B5545" s="1" t="s">
        <v>69</v>
      </c>
      <c r="C5545" s="1" t="s">
        <v>286</v>
      </c>
      <c r="D5545" s="1" t="s">
        <v>287</v>
      </c>
      <c r="E5545" s="1" t="s">
        <v>11867</v>
      </c>
    </row>
    <row r="5546" spans="1:5">
      <c r="A5546" s="1" t="s">
        <v>285</v>
      </c>
      <c r="B5546" s="1" t="s">
        <v>69</v>
      </c>
      <c r="C5546" s="1" t="s">
        <v>286</v>
      </c>
      <c r="D5546" s="1" t="s">
        <v>287</v>
      </c>
      <c r="E5546" s="1" t="s">
        <v>11868</v>
      </c>
    </row>
    <row r="5547" spans="1:5">
      <c r="A5547" s="1" t="s">
        <v>11869</v>
      </c>
      <c r="B5547" s="1" t="s">
        <v>2458</v>
      </c>
      <c r="C5547" s="1" t="s">
        <v>11870</v>
      </c>
      <c r="D5547" s="1" t="s">
        <v>11871</v>
      </c>
      <c r="E5547" s="1" t="s">
        <v>11872</v>
      </c>
    </row>
    <row r="5548" spans="1:5">
      <c r="A5548" s="1" t="s">
        <v>11873</v>
      </c>
      <c r="B5548" s="1" t="s">
        <v>54</v>
      </c>
      <c r="C5548" s="1" t="s">
        <v>11874</v>
      </c>
      <c r="D5548" s="1" t="s">
        <v>11875</v>
      </c>
      <c r="E5548" s="1" t="s">
        <v>11876</v>
      </c>
    </row>
    <row r="5549" spans="1:5">
      <c r="A5549" s="1" t="s">
        <v>11877</v>
      </c>
      <c r="B5549" s="1" t="s">
        <v>45</v>
      </c>
      <c r="C5549" s="1" t="s">
        <v>11878</v>
      </c>
      <c r="D5549" s="1" t="s">
        <v>11879</v>
      </c>
      <c r="E5549" s="1" t="s">
        <v>11880</v>
      </c>
    </row>
    <row r="5550" spans="1:5">
      <c r="A5550" s="1" t="s">
        <v>11881</v>
      </c>
      <c r="B5550" s="1" t="s">
        <v>16</v>
      </c>
      <c r="C5550" s="1" t="s">
        <v>11882</v>
      </c>
      <c r="D5550" s="1" t="s">
        <v>11883</v>
      </c>
      <c r="E5550" s="1" t="s">
        <v>11884</v>
      </c>
    </row>
    <row r="5551" spans="1:5">
      <c r="A5551" s="1" t="s">
        <v>11885</v>
      </c>
      <c r="B5551" s="1" t="s">
        <v>45</v>
      </c>
      <c r="C5551" s="1" t="s">
        <v>11886</v>
      </c>
      <c r="D5551" s="1" t="s">
        <v>11887</v>
      </c>
      <c r="E5551" s="1" t="s">
        <v>11888</v>
      </c>
    </row>
    <row r="5552" spans="1:5">
      <c r="A5552" s="1" t="s">
        <v>11889</v>
      </c>
      <c r="B5552" s="1" t="s">
        <v>16</v>
      </c>
      <c r="C5552" s="1" t="s">
        <v>11890</v>
      </c>
      <c r="D5552" s="1" t="s">
        <v>11891</v>
      </c>
      <c r="E5552" s="1" t="s">
        <v>11892</v>
      </c>
    </row>
    <row r="5553" spans="1:5">
      <c r="A5553" s="1" t="s">
        <v>288</v>
      </c>
      <c r="B5553" s="1" t="s">
        <v>130</v>
      </c>
      <c r="C5553" s="1" t="s">
        <v>289</v>
      </c>
      <c r="D5553" s="1" t="s">
        <v>290</v>
      </c>
      <c r="E5553" s="1" t="s">
        <v>11893</v>
      </c>
    </row>
    <row r="5554" spans="1:5">
      <c r="A5554" s="1" t="s">
        <v>11894</v>
      </c>
      <c r="B5554" s="1" t="s">
        <v>64</v>
      </c>
      <c r="C5554" s="1" t="s">
        <v>11895</v>
      </c>
      <c r="D5554" s="1" t="s">
        <v>11896</v>
      </c>
      <c r="E5554" s="1" t="s">
        <v>11897</v>
      </c>
    </row>
    <row r="5555" spans="1:5">
      <c r="A5555" s="1" t="s">
        <v>288</v>
      </c>
      <c r="B5555" s="1" t="s">
        <v>130</v>
      </c>
      <c r="C5555" s="1" t="s">
        <v>289</v>
      </c>
      <c r="D5555" s="1" t="s">
        <v>290</v>
      </c>
      <c r="E5555" s="1" t="s">
        <v>11898</v>
      </c>
    </row>
    <row r="5556" spans="1:5">
      <c r="A5556" s="1" t="s">
        <v>11899</v>
      </c>
      <c r="B5556" s="1" t="s">
        <v>16</v>
      </c>
      <c r="C5556" s="1" t="s">
        <v>11900</v>
      </c>
      <c r="D5556" s="1" t="s">
        <v>11901</v>
      </c>
      <c r="E5556" s="1" t="s">
        <v>11902</v>
      </c>
    </row>
    <row r="5557" spans="1:5">
      <c r="A5557" s="1" t="s">
        <v>11903</v>
      </c>
      <c r="B5557" s="1" t="s">
        <v>45</v>
      </c>
      <c r="C5557" s="1" t="s">
        <v>11904</v>
      </c>
      <c r="D5557" s="1" t="s">
        <v>11905</v>
      </c>
      <c r="E5557" s="1" t="s">
        <v>11906</v>
      </c>
    </row>
    <row r="5558" spans="1:5">
      <c r="A5558" s="1" t="s">
        <v>11907</v>
      </c>
      <c r="B5558" s="1" t="s">
        <v>59</v>
      </c>
      <c r="C5558" s="1" t="s">
        <v>11908</v>
      </c>
      <c r="D5558" s="1" t="s">
        <v>11909</v>
      </c>
      <c r="E5558" s="1" t="s">
        <v>38</v>
      </c>
    </row>
    <row r="5559" spans="1:5">
      <c r="A5559" s="1" t="s">
        <v>11910</v>
      </c>
      <c r="B5559" s="1" t="s">
        <v>2140</v>
      </c>
      <c r="C5559" s="1" t="s">
        <v>11911</v>
      </c>
      <c r="D5559" s="1" t="s">
        <v>11912</v>
      </c>
      <c r="E5559" s="1" t="s">
        <v>11913</v>
      </c>
    </row>
    <row r="5560" spans="1:5">
      <c r="A5560" s="1" t="s">
        <v>11914</v>
      </c>
      <c r="B5560" s="1" t="s">
        <v>45</v>
      </c>
      <c r="C5560" s="1" t="s">
        <v>11915</v>
      </c>
      <c r="D5560" s="1" t="s">
        <v>11916</v>
      </c>
      <c r="E5560" s="1" t="s">
        <v>11917</v>
      </c>
    </row>
    <row r="5561" spans="1:5">
      <c r="A5561" s="1" t="s">
        <v>11918</v>
      </c>
      <c r="B5561" s="1" t="s">
        <v>79</v>
      </c>
      <c r="C5561" s="1" t="s">
        <v>11919</v>
      </c>
      <c r="D5561" s="1" t="s">
        <v>11920</v>
      </c>
      <c r="E5561" s="1" t="s">
        <v>3744</v>
      </c>
    </row>
    <row r="5562" spans="1:5">
      <c r="A5562" s="1" t="s">
        <v>1797</v>
      </c>
      <c r="B5562" s="1" t="s">
        <v>261</v>
      </c>
      <c r="C5562" s="1" t="s">
        <v>1798</v>
      </c>
      <c r="D5562" s="1" t="s">
        <v>1799</v>
      </c>
      <c r="E5562" s="1" t="s">
        <v>11921</v>
      </c>
    </row>
    <row r="5563" spans="1:5">
      <c r="A5563" s="1" t="s">
        <v>11922</v>
      </c>
      <c r="B5563" s="1" t="s">
        <v>455</v>
      </c>
      <c r="C5563" s="1" t="s">
        <v>11923</v>
      </c>
      <c r="D5563" s="1" t="s">
        <v>11924</v>
      </c>
      <c r="E5563" s="1" t="s">
        <v>11925</v>
      </c>
    </row>
    <row r="5564" spans="1:5">
      <c r="A5564" s="1" t="s">
        <v>11926</v>
      </c>
      <c r="B5564" s="1" t="s">
        <v>2084</v>
      </c>
      <c r="C5564" s="1" t="s">
        <v>7923</v>
      </c>
      <c r="D5564" s="1" t="s">
        <v>7924</v>
      </c>
      <c r="E5564" s="1" t="s">
        <v>11927</v>
      </c>
    </row>
    <row r="5565" spans="1:5">
      <c r="A5565" s="1" t="s">
        <v>11928</v>
      </c>
      <c r="B5565" s="1" t="s">
        <v>79</v>
      </c>
      <c r="C5565" s="1" t="s">
        <v>4639</v>
      </c>
      <c r="D5565" s="1" t="s">
        <v>11929</v>
      </c>
      <c r="E5565" s="1" t="s">
        <v>11930</v>
      </c>
    </row>
    <row r="5566" spans="1:5">
      <c r="A5566" s="1" t="s">
        <v>11931</v>
      </c>
      <c r="B5566" s="1" t="s">
        <v>2119</v>
      </c>
      <c r="C5566" s="1" t="s">
        <v>11932</v>
      </c>
      <c r="D5566" s="1" t="s">
        <v>11933</v>
      </c>
      <c r="E5566" s="1" t="s">
        <v>11934</v>
      </c>
    </row>
    <row r="5567" spans="1:5">
      <c r="A5567" s="1" t="s">
        <v>11935</v>
      </c>
      <c r="B5567" s="1" t="s">
        <v>475</v>
      </c>
      <c r="C5567" s="1" t="s">
        <v>11936</v>
      </c>
      <c r="D5567" s="1" t="s">
        <v>11937</v>
      </c>
      <c r="E5567" s="1" t="s">
        <v>11938</v>
      </c>
    </row>
    <row r="5568" spans="1:5">
      <c r="A5568" s="1" t="s">
        <v>11939</v>
      </c>
      <c r="B5568" s="1" t="s">
        <v>40</v>
      </c>
      <c r="C5568" s="1" t="s">
        <v>9906</v>
      </c>
      <c r="D5568" s="1" t="s">
        <v>11940</v>
      </c>
      <c r="E5568" s="1" t="s">
        <v>11941</v>
      </c>
    </row>
    <row r="5569" spans="1:5">
      <c r="A5569" s="1" t="s">
        <v>291</v>
      </c>
      <c r="B5569" s="1" t="s">
        <v>79</v>
      </c>
      <c r="C5569" s="1" t="s">
        <v>292</v>
      </c>
      <c r="D5569" s="1" t="s">
        <v>293</v>
      </c>
      <c r="E5569" s="1" t="s">
        <v>11942</v>
      </c>
    </row>
    <row r="5570" spans="1:5">
      <c r="A5570" s="1" t="s">
        <v>291</v>
      </c>
      <c r="B5570" s="1" t="s">
        <v>79</v>
      </c>
      <c r="C5570" s="1" t="s">
        <v>292</v>
      </c>
      <c r="D5570" s="1" t="s">
        <v>293</v>
      </c>
      <c r="E5570" s="1" t="s">
        <v>11943</v>
      </c>
    </row>
    <row r="5571" spans="1:5">
      <c r="A5571" s="1" t="s">
        <v>11944</v>
      </c>
      <c r="B5571" s="1" t="s">
        <v>40</v>
      </c>
      <c r="C5571" s="1" t="s">
        <v>11945</v>
      </c>
      <c r="D5571" s="1" t="s">
        <v>11946</v>
      </c>
      <c r="E5571" s="1" t="s">
        <v>11947</v>
      </c>
    </row>
    <row r="5572" spans="1:5">
      <c r="A5572" s="1" t="s">
        <v>11948</v>
      </c>
      <c r="B5572" s="1" t="s">
        <v>64</v>
      </c>
      <c r="C5572" s="1" t="s">
        <v>11949</v>
      </c>
      <c r="D5572" s="1" t="s">
        <v>11950</v>
      </c>
      <c r="E5572" s="1" t="s">
        <v>11951</v>
      </c>
    </row>
    <row r="5573" spans="1:5">
      <c r="A5573" s="1" t="s">
        <v>295</v>
      </c>
      <c r="B5573" s="1" t="s">
        <v>79</v>
      </c>
      <c r="C5573" s="1" t="s">
        <v>296</v>
      </c>
      <c r="D5573" s="1" t="s">
        <v>297</v>
      </c>
      <c r="E5573" s="1" t="s">
        <v>11952</v>
      </c>
    </row>
    <row r="5574" spans="1:5">
      <c r="A5574" s="1" t="s">
        <v>295</v>
      </c>
      <c r="B5574" s="1" t="s">
        <v>79</v>
      </c>
      <c r="C5574" s="1" t="s">
        <v>296</v>
      </c>
      <c r="D5574" s="1" t="s">
        <v>297</v>
      </c>
      <c r="E5574" s="1" t="s">
        <v>11953</v>
      </c>
    </row>
    <row r="5575" spans="1:5">
      <c r="A5575" s="1" t="s">
        <v>298</v>
      </c>
      <c r="B5575" s="1" t="s">
        <v>79</v>
      </c>
      <c r="C5575" s="1" t="s">
        <v>299</v>
      </c>
      <c r="D5575" s="1" t="s">
        <v>300</v>
      </c>
      <c r="E5575" s="1" t="s">
        <v>11954</v>
      </c>
    </row>
    <row r="5576" spans="1:5">
      <c r="A5576" s="1" t="s">
        <v>298</v>
      </c>
      <c r="B5576" s="1" t="s">
        <v>79</v>
      </c>
      <c r="C5576" s="1" t="s">
        <v>299</v>
      </c>
      <c r="D5576" s="1" t="s">
        <v>300</v>
      </c>
      <c r="E5576" s="1" t="s">
        <v>11955</v>
      </c>
    </row>
    <row r="5577" spans="1:5">
      <c r="A5577" s="1" t="s">
        <v>11956</v>
      </c>
      <c r="B5577" s="1" t="s">
        <v>16</v>
      </c>
      <c r="C5577" s="1" t="s">
        <v>11957</v>
      </c>
      <c r="D5577" s="1" t="s">
        <v>11958</v>
      </c>
      <c r="E5577" s="1" t="s">
        <v>311</v>
      </c>
    </row>
    <row r="5578" spans="1:5">
      <c r="A5578" s="1" t="s">
        <v>11959</v>
      </c>
      <c r="B5578" s="1" t="s">
        <v>4564</v>
      </c>
      <c r="C5578" s="1" t="s">
        <v>11960</v>
      </c>
      <c r="D5578" s="1" t="s">
        <v>11961</v>
      </c>
      <c r="E5578" s="1" t="s">
        <v>11962</v>
      </c>
    </row>
    <row r="5579" spans="1:5">
      <c r="A5579" s="1" t="s">
        <v>11963</v>
      </c>
      <c r="B5579" s="1" t="s">
        <v>40</v>
      </c>
      <c r="C5579" s="1" t="s">
        <v>11964</v>
      </c>
      <c r="D5579" s="1" t="s">
        <v>11965</v>
      </c>
      <c r="E5579" s="1" t="s">
        <v>11966</v>
      </c>
    </row>
    <row r="5580" spans="1:5">
      <c r="A5580" s="1" t="s">
        <v>11967</v>
      </c>
      <c r="B5580" s="1" t="s">
        <v>116</v>
      </c>
      <c r="C5580" s="1" t="s">
        <v>11968</v>
      </c>
      <c r="D5580" s="1" t="s">
        <v>11969</v>
      </c>
      <c r="E5580" s="1" t="s">
        <v>11970</v>
      </c>
    </row>
    <row r="5581" spans="1:5">
      <c r="A5581" s="1" t="s">
        <v>3551</v>
      </c>
      <c r="B5581" s="1" t="s">
        <v>33</v>
      </c>
      <c r="C5581" s="1" t="s">
        <v>3552</v>
      </c>
      <c r="D5581" s="1" t="s">
        <v>3553</v>
      </c>
      <c r="E5581" s="1" t="s">
        <v>11971</v>
      </c>
    </row>
    <row r="5582" spans="1:5">
      <c r="A5582" s="1" t="s">
        <v>11972</v>
      </c>
      <c r="B5582" s="1" t="s">
        <v>2119</v>
      </c>
      <c r="C5582" s="1" t="s">
        <v>11973</v>
      </c>
      <c r="D5582" s="1" t="s">
        <v>11974</v>
      </c>
      <c r="E5582" s="1" t="s">
        <v>11975</v>
      </c>
    </row>
    <row r="5583" spans="1:5">
      <c r="A5583" s="1" t="s">
        <v>11976</v>
      </c>
      <c r="B5583" s="1" t="s">
        <v>16</v>
      </c>
      <c r="C5583" s="1" t="s">
        <v>11977</v>
      </c>
      <c r="D5583" s="1" t="s">
        <v>11978</v>
      </c>
      <c r="E5583" s="1" t="s">
        <v>6974</v>
      </c>
    </row>
    <row r="5584" spans="1:5">
      <c r="A5584" s="1" t="s">
        <v>11979</v>
      </c>
      <c r="B5584" s="1" t="s">
        <v>16</v>
      </c>
      <c r="C5584" s="1" t="s">
        <v>11980</v>
      </c>
      <c r="D5584" s="1" t="s">
        <v>11981</v>
      </c>
      <c r="E5584" s="1" t="s">
        <v>11982</v>
      </c>
    </row>
    <row r="5585" spans="1:5">
      <c r="A5585" s="1" t="s">
        <v>11983</v>
      </c>
      <c r="B5585" s="1" t="s">
        <v>261</v>
      </c>
      <c r="C5585" s="1" t="s">
        <v>11984</v>
      </c>
      <c r="D5585" s="1" t="s">
        <v>11985</v>
      </c>
      <c r="E5585" s="1" t="s">
        <v>11986</v>
      </c>
    </row>
    <row r="5586" spans="1:5">
      <c r="A5586" s="1" t="s">
        <v>301</v>
      </c>
      <c r="B5586" s="1" t="s">
        <v>45</v>
      </c>
      <c r="C5586" s="1" t="s">
        <v>302</v>
      </c>
      <c r="D5586" s="1" t="s">
        <v>303</v>
      </c>
      <c r="E5586" s="1" t="s">
        <v>11987</v>
      </c>
    </row>
    <row r="5587" spans="1:5">
      <c r="A5587" s="1" t="s">
        <v>304</v>
      </c>
      <c r="B5587" s="1" t="s">
        <v>64</v>
      </c>
      <c r="C5587" s="1" t="s">
        <v>305</v>
      </c>
      <c r="D5587" s="1" t="s">
        <v>306</v>
      </c>
      <c r="E5587" s="1" t="s">
        <v>11988</v>
      </c>
    </row>
    <row r="5588" spans="1:5">
      <c r="A5588" s="1" t="s">
        <v>304</v>
      </c>
      <c r="B5588" s="1" t="s">
        <v>64</v>
      </c>
      <c r="C5588" s="1" t="s">
        <v>305</v>
      </c>
      <c r="D5588" s="1" t="s">
        <v>306</v>
      </c>
      <c r="E5588" s="1" t="s">
        <v>11989</v>
      </c>
    </row>
    <row r="5589" spans="1:5">
      <c r="A5589" s="1" t="s">
        <v>304</v>
      </c>
      <c r="B5589" s="1" t="s">
        <v>64</v>
      </c>
      <c r="C5589" s="1" t="s">
        <v>305</v>
      </c>
      <c r="D5589" s="1" t="s">
        <v>306</v>
      </c>
      <c r="E5589" s="1" t="s">
        <v>11990</v>
      </c>
    </row>
    <row r="5590" spans="1:5">
      <c r="A5590" s="1" t="s">
        <v>11991</v>
      </c>
      <c r="B5590" s="1" t="s">
        <v>54</v>
      </c>
      <c r="C5590" s="1" t="s">
        <v>2758</v>
      </c>
      <c r="D5590" s="1" t="s">
        <v>11992</v>
      </c>
      <c r="E5590" s="1" t="s">
        <v>11993</v>
      </c>
    </row>
    <row r="5591" spans="1:5">
      <c r="A5591" s="1" t="s">
        <v>11994</v>
      </c>
      <c r="B5591" s="1" t="s">
        <v>54</v>
      </c>
      <c r="C5591" s="1" t="s">
        <v>11995</v>
      </c>
      <c r="D5591" s="1" t="s">
        <v>11996</v>
      </c>
      <c r="E5591" s="1" t="s">
        <v>11997</v>
      </c>
    </row>
    <row r="5592" spans="1:5">
      <c r="A5592" s="1" t="s">
        <v>340</v>
      </c>
      <c r="B5592" s="1" t="s">
        <v>64</v>
      </c>
      <c r="C5592" s="1" t="s">
        <v>341</v>
      </c>
      <c r="D5592" s="1" t="s">
        <v>342</v>
      </c>
      <c r="E5592" s="1" t="s">
        <v>11998</v>
      </c>
    </row>
    <row r="5593" spans="1:5">
      <c r="A5593" s="1" t="s">
        <v>11999</v>
      </c>
      <c r="B5593" s="1" t="s">
        <v>116</v>
      </c>
      <c r="C5593" s="1" t="s">
        <v>12000</v>
      </c>
      <c r="D5593" s="1" t="s">
        <v>12001</v>
      </c>
      <c r="E5593" s="1" t="s">
        <v>12002</v>
      </c>
    </row>
    <row r="5594" spans="1:5">
      <c r="A5594" s="1" t="s">
        <v>11999</v>
      </c>
      <c r="B5594" s="1" t="s">
        <v>116</v>
      </c>
      <c r="C5594" s="1" t="s">
        <v>12000</v>
      </c>
      <c r="D5594" s="1" t="s">
        <v>12001</v>
      </c>
      <c r="E5594" s="1" t="s">
        <v>10416</v>
      </c>
    </row>
    <row r="5595" spans="1:5">
      <c r="A5595" s="1" t="s">
        <v>312</v>
      </c>
      <c r="B5595" s="1" t="s">
        <v>69</v>
      </c>
      <c r="C5595" s="1" t="s">
        <v>313</v>
      </c>
      <c r="D5595" s="1" t="s">
        <v>314</v>
      </c>
      <c r="E5595" s="1" t="s">
        <v>12003</v>
      </c>
    </row>
    <row r="5596" spans="1:5">
      <c r="A5596" s="1" t="s">
        <v>12004</v>
      </c>
      <c r="B5596" s="1" t="s">
        <v>64</v>
      </c>
      <c r="C5596" s="1" t="s">
        <v>12005</v>
      </c>
      <c r="D5596" s="1" t="s">
        <v>12006</v>
      </c>
      <c r="E5596" s="1" t="s">
        <v>252</v>
      </c>
    </row>
    <row r="5597" spans="1:5">
      <c r="A5597" s="1" t="s">
        <v>12007</v>
      </c>
      <c r="B5597" s="1" t="s">
        <v>370</v>
      </c>
      <c r="C5597" s="1" t="s">
        <v>12008</v>
      </c>
      <c r="D5597" s="1" t="s">
        <v>12009</v>
      </c>
      <c r="E5597" s="1" t="s">
        <v>12010</v>
      </c>
    </row>
    <row r="5598" spans="1:5">
      <c r="A5598" s="1" t="s">
        <v>12011</v>
      </c>
      <c r="B5598" s="1" t="s">
        <v>54</v>
      </c>
      <c r="C5598" s="1" t="s">
        <v>12012</v>
      </c>
      <c r="D5598" s="1" t="s">
        <v>12013</v>
      </c>
      <c r="E5598" s="1" t="s">
        <v>12014</v>
      </c>
    </row>
    <row r="5599" spans="1:5">
      <c r="A5599" s="1" t="s">
        <v>12015</v>
      </c>
      <c r="B5599" s="1" t="s">
        <v>64</v>
      </c>
      <c r="C5599" s="1" t="s">
        <v>12016</v>
      </c>
      <c r="D5599" s="1" t="s">
        <v>12017</v>
      </c>
      <c r="E5599" s="1" t="s">
        <v>12018</v>
      </c>
    </row>
    <row r="5600" spans="1:5">
      <c r="A5600" s="1" t="s">
        <v>12015</v>
      </c>
      <c r="B5600" s="1" t="s">
        <v>64</v>
      </c>
      <c r="C5600" s="1" t="s">
        <v>12016</v>
      </c>
      <c r="D5600" s="1" t="s">
        <v>12017</v>
      </c>
      <c r="E5600" s="1" t="s">
        <v>12019</v>
      </c>
    </row>
    <row r="5601" spans="1:5">
      <c r="A5601" s="1" t="s">
        <v>308</v>
      </c>
      <c r="B5601" s="1" t="s">
        <v>45</v>
      </c>
      <c r="C5601" s="1" t="s">
        <v>309</v>
      </c>
      <c r="D5601" s="1" t="s">
        <v>310</v>
      </c>
      <c r="E5601" s="1" t="s">
        <v>38</v>
      </c>
    </row>
    <row r="5602" spans="1:5">
      <c r="A5602" s="1" t="s">
        <v>12020</v>
      </c>
      <c r="B5602" s="1" t="s">
        <v>54</v>
      </c>
      <c r="C5602" s="1" t="s">
        <v>12021</v>
      </c>
      <c r="D5602" s="1" t="s">
        <v>12022</v>
      </c>
      <c r="E5602" s="1" t="s">
        <v>12023</v>
      </c>
    </row>
    <row r="5603" spans="1:5">
      <c r="A5603" s="1" t="s">
        <v>315</v>
      </c>
      <c r="B5603" s="1" t="s">
        <v>64</v>
      </c>
      <c r="C5603" s="1" t="s">
        <v>316</v>
      </c>
      <c r="D5603" s="1" t="s">
        <v>317</v>
      </c>
      <c r="E5603" s="1" t="s">
        <v>908</v>
      </c>
    </row>
    <row r="5604" spans="1:5">
      <c r="A5604" s="1" t="s">
        <v>315</v>
      </c>
      <c r="B5604" s="1" t="s">
        <v>64</v>
      </c>
      <c r="C5604" s="1" t="s">
        <v>316</v>
      </c>
      <c r="D5604" s="1" t="s">
        <v>317</v>
      </c>
      <c r="E5604" s="1" t="s">
        <v>12024</v>
      </c>
    </row>
    <row r="5605" spans="1:5">
      <c r="A5605" s="1" t="s">
        <v>12025</v>
      </c>
      <c r="B5605" s="1" t="s">
        <v>79</v>
      </c>
      <c r="C5605" s="1" t="s">
        <v>12026</v>
      </c>
      <c r="D5605" s="1" t="s">
        <v>12027</v>
      </c>
      <c r="E5605" s="1" t="s">
        <v>4263</v>
      </c>
    </row>
    <row r="5606" spans="1:5">
      <c r="A5606" s="1" t="s">
        <v>2998</v>
      </c>
      <c r="B5606" s="1" t="s">
        <v>130</v>
      </c>
      <c r="C5606" s="1" t="s">
        <v>2999</v>
      </c>
      <c r="D5606" s="1" t="s">
        <v>3000</v>
      </c>
      <c r="E5606" s="1" t="s">
        <v>12028</v>
      </c>
    </row>
    <row r="5607" spans="1:5">
      <c r="A5607" s="1" t="s">
        <v>12029</v>
      </c>
      <c r="B5607" s="1" t="s">
        <v>130</v>
      </c>
      <c r="C5607" s="1" t="s">
        <v>12030</v>
      </c>
      <c r="D5607" s="1" t="s">
        <v>12031</v>
      </c>
      <c r="E5607" s="1" t="s">
        <v>12032</v>
      </c>
    </row>
    <row r="5608" spans="1:5">
      <c r="A5608" s="1" t="s">
        <v>12004</v>
      </c>
      <c r="B5608" s="1" t="s">
        <v>64</v>
      </c>
      <c r="C5608" s="1" t="s">
        <v>12005</v>
      </c>
      <c r="D5608" s="1" t="s">
        <v>12006</v>
      </c>
      <c r="E5608" s="1" t="s">
        <v>12033</v>
      </c>
    </row>
    <row r="5609" spans="1:5">
      <c r="A5609" s="1" t="s">
        <v>6182</v>
      </c>
      <c r="B5609" s="1" t="s">
        <v>416</v>
      </c>
      <c r="C5609" s="1" t="s">
        <v>12034</v>
      </c>
      <c r="D5609" s="1" t="s">
        <v>12035</v>
      </c>
      <c r="E5609" s="1" t="s">
        <v>12036</v>
      </c>
    </row>
    <row r="5610" spans="1:5">
      <c r="A5610" s="1" t="s">
        <v>12037</v>
      </c>
      <c r="B5610" s="1" t="s">
        <v>54</v>
      </c>
      <c r="C5610" s="1" t="s">
        <v>2218</v>
      </c>
      <c r="D5610" s="1" t="s">
        <v>12038</v>
      </c>
      <c r="E5610" s="1" t="s">
        <v>12039</v>
      </c>
    </row>
    <row r="5611" spans="1:5">
      <c r="A5611" s="1" t="s">
        <v>12040</v>
      </c>
      <c r="B5611" s="1" t="s">
        <v>54</v>
      </c>
      <c r="C5611" s="1" t="s">
        <v>2218</v>
      </c>
      <c r="D5611" s="1" t="s">
        <v>12041</v>
      </c>
      <c r="E5611" s="1" t="s">
        <v>12042</v>
      </c>
    </row>
    <row r="5612" spans="1:5">
      <c r="A5612" s="1" t="s">
        <v>12040</v>
      </c>
      <c r="B5612" s="1" t="s">
        <v>54</v>
      </c>
      <c r="C5612" s="1" t="s">
        <v>2218</v>
      </c>
      <c r="D5612" s="1" t="s">
        <v>12041</v>
      </c>
      <c r="E5612" s="1" t="s">
        <v>12043</v>
      </c>
    </row>
    <row r="5613" spans="1:5">
      <c r="A5613" s="1" t="s">
        <v>11701</v>
      </c>
      <c r="B5613" s="1" t="s">
        <v>79</v>
      </c>
      <c r="C5613" s="1" t="s">
        <v>3289</v>
      </c>
      <c r="D5613" s="1" t="s">
        <v>11702</v>
      </c>
      <c r="E5613" s="1" t="s">
        <v>12044</v>
      </c>
    </row>
    <row r="5614" spans="1:5">
      <c r="A5614" s="1" t="s">
        <v>12045</v>
      </c>
      <c r="B5614" s="1" t="s">
        <v>64</v>
      </c>
      <c r="C5614" s="1" t="s">
        <v>12046</v>
      </c>
      <c r="D5614" s="1" t="s">
        <v>12047</v>
      </c>
      <c r="E5614" s="1" t="s">
        <v>11412</v>
      </c>
    </row>
    <row r="5615" spans="1:5">
      <c r="A5615" s="1" t="s">
        <v>12045</v>
      </c>
      <c r="B5615" s="1" t="s">
        <v>64</v>
      </c>
      <c r="C5615" s="1" t="s">
        <v>12046</v>
      </c>
      <c r="D5615" s="1" t="s">
        <v>12047</v>
      </c>
      <c r="E5615" s="1" t="s">
        <v>12048</v>
      </c>
    </row>
    <row r="5616" spans="1:5">
      <c r="A5616" s="1" t="s">
        <v>12049</v>
      </c>
      <c r="B5616" s="1" t="s">
        <v>1619</v>
      </c>
      <c r="C5616" s="1" t="s">
        <v>12050</v>
      </c>
      <c r="D5616" s="1" t="s">
        <v>12051</v>
      </c>
      <c r="E5616" s="1" t="s">
        <v>12052</v>
      </c>
    </row>
    <row r="5617" spans="1:5">
      <c r="A5617" s="1" t="s">
        <v>12053</v>
      </c>
      <c r="B5617" s="1" t="s">
        <v>40</v>
      </c>
      <c r="C5617" s="1" t="s">
        <v>12054</v>
      </c>
      <c r="D5617" s="1" t="s">
        <v>12055</v>
      </c>
      <c r="E5617" s="1" t="s">
        <v>12056</v>
      </c>
    </row>
    <row r="5618" spans="1:5">
      <c r="A5618" s="1" t="s">
        <v>12057</v>
      </c>
      <c r="B5618" s="1" t="s">
        <v>45</v>
      </c>
      <c r="C5618" s="1" t="s">
        <v>12058</v>
      </c>
      <c r="D5618" s="1" t="s">
        <v>12059</v>
      </c>
      <c r="E5618" s="1" t="s">
        <v>12060</v>
      </c>
    </row>
    <row r="5619" spans="1:5">
      <c r="A5619" s="1" t="s">
        <v>12061</v>
      </c>
      <c r="B5619" s="1" t="s">
        <v>54</v>
      </c>
      <c r="C5619" s="1" t="s">
        <v>12062</v>
      </c>
      <c r="D5619" s="1" t="s">
        <v>12063</v>
      </c>
      <c r="E5619" s="1" t="s">
        <v>12064</v>
      </c>
    </row>
    <row r="5620" spans="1:5">
      <c r="A5620" s="1" t="s">
        <v>12065</v>
      </c>
      <c r="B5620" s="1" t="s">
        <v>45</v>
      </c>
      <c r="C5620" s="1" t="s">
        <v>12066</v>
      </c>
      <c r="D5620" s="1" t="s">
        <v>12067</v>
      </c>
      <c r="E5620" s="1" t="s">
        <v>6105</v>
      </c>
    </row>
    <row r="5621" spans="1:5">
      <c r="A5621" s="1" t="s">
        <v>12068</v>
      </c>
      <c r="B5621" s="1" t="s">
        <v>45</v>
      </c>
      <c r="C5621" s="1" t="s">
        <v>12069</v>
      </c>
      <c r="D5621" s="1" t="s">
        <v>12070</v>
      </c>
      <c r="E5621" s="1" t="s">
        <v>12071</v>
      </c>
    </row>
    <row r="5622" spans="1:5">
      <c r="A5622" s="1" t="s">
        <v>12072</v>
      </c>
      <c r="B5622" s="1" t="s">
        <v>462</v>
      </c>
      <c r="C5622" s="1" t="s">
        <v>12073</v>
      </c>
      <c r="D5622" s="1" t="s">
        <v>12074</v>
      </c>
      <c r="E5622" s="1" t="s">
        <v>12075</v>
      </c>
    </row>
    <row r="5623" spans="1:5">
      <c r="A5623" s="1" t="s">
        <v>12072</v>
      </c>
      <c r="B5623" s="1" t="s">
        <v>462</v>
      </c>
      <c r="C5623" s="1" t="s">
        <v>12073</v>
      </c>
      <c r="D5623" s="1" t="s">
        <v>12074</v>
      </c>
      <c r="E5623" s="1" t="s">
        <v>12076</v>
      </c>
    </row>
    <row r="5624" spans="1:5">
      <c r="A5624" s="1" t="s">
        <v>12077</v>
      </c>
      <c r="B5624" s="1" t="s">
        <v>3905</v>
      </c>
      <c r="C5624" s="1" t="s">
        <v>12078</v>
      </c>
      <c r="D5624" s="1" t="s">
        <v>12079</v>
      </c>
      <c r="E5624" s="1" t="s">
        <v>12080</v>
      </c>
    </row>
    <row r="5625" spans="1:5">
      <c r="A5625" s="1" t="s">
        <v>12081</v>
      </c>
      <c r="B5625" s="1" t="s">
        <v>64</v>
      </c>
      <c r="C5625" s="1" t="s">
        <v>12082</v>
      </c>
      <c r="D5625" s="1" t="s">
        <v>12083</v>
      </c>
      <c r="E5625" s="1" t="s">
        <v>12084</v>
      </c>
    </row>
    <row r="5626" spans="1:5">
      <c r="A5626" s="1" t="s">
        <v>319</v>
      </c>
      <c r="B5626" s="1" t="s">
        <v>154</v>
      </c>
      <c r="C5626" s="1" t="s">
        <v>320</v>
      </c>
      <c r="D5626" s="1" t="s">
        <v>321</v>
      </c>
      <c r="E5626" s="1" t="s">
        <v>2015</v>
      </c>
    </row>
    <row r="5627" spans="1:5">
      <c r="A5627" s="1" t="s">
        <v>12085</v>
      </c>
      <c r="B5627" s="1" t="s">
        <v>2084</v>
      </c>
      <c r="C5627" s="1" t="s">
        <v>12086</v>
      </c>
      <c r="D5627" s="1" t="s">
        <v>12087</v>
      </c>
      <c r="E5627" s="1" t="s">
        <v>12088</v>
      </c>
    </row>
    <row r="5628" spans="1:5">
      <c r="A5628" s="1" t="s">
        <v>322</v>
      </c>
      <c r="B5628" s="1" t="s">
        <v>54</v>
      </c>
      <c r="C5628" s="1" t="s">
        <v>323</v>
      </c>
      <c r="D5628" s="1" t="s">
        <v>324</v>
      </c>
      <c r="E5628" s="1" t="s">
        <v>12089</v>
      </c>
    </row>
    <row r="5629" spans="1:5">
      <c r="A5629" s="1" t="s">
        <v>325</v>
      </c>
      <c r="B5629" s="1" t="s">
        <v>59</v>
      </c>
      <c r="C5629" s="1" t="s">
        <v>326</v>
      </c>
      <c r="D5629" s="1" t="s">
        <v>327</v>
      </c>
      <c r="E5629" s="1" t="s">
        <v>12090</v>
      </c>
    </row>
    <row r="5630" spans="1:5">
      <c r="A5630" s="1" t="s">
        <v>12091</v>
      </c>
      <c r="B5630" s="1" t="s">
        <v>2966</v>
      </c>
      <c r="C5630" s="1" t="s">
        <v>12092</v>
      </c>
      <c r="D5630" s="1" t="s">
        <v>12093</v>
      </c>
      <c r="E5630" s="1" t="s">
        <v>12094</v>
      </c>
    </row>
    <row r="5631" spans="1:5">
      <c r="A5631" s="1" t="s">
        <v>12095</v>
      </c>
      <c r="B5631" s="1" t="s">
        <v>45</v>
      </c>
      <c r="C5631" s="1" t="s">
        <v>12096</v>
      </c>
      <c r="D5631" s="1" t="s">
        <v>12097</v>
      </c>
      <c r="E5631" s="1" t="s">
        <v>343</v>
      </c>
    </row>
    <row r="5632" spans="1:5">
      <c r="A5632" s="1" t="s">
        <v>12098</v>
      </c>
      <c r="B5632" s="1" t="s">
        <v>130</v>
      </c>
      <c r="C5632" s="1" t="s">
        <v>12099</v>
      </c>
      <c r="D5632" s="1" t="s">
        <v>12100</v>
      </c>
      <c r="E5632" s="1" t="s">
        <v>38</v>
      </c>
    </row>
    <row r="5633" spans="1:5">
      <c r="A5633" s="1" t="s">
        <v>12098</v>
      </c>
      <c r="B5633" s="1" t="s">
        <v>130</v>
      </c>
      <c r="C5633" s="1" t="s">
        <v>12099</v>
      </c>
      <c r="D5633" s="1" t="s">
        <v>12100</v>
      </c>
      <c r="E5633" s="1" t="s">
        <v>12101</v>
      </c>
    </row>
    <row r="5634" spans="1:5">
      <c r="A5634" s="1" t="s">
        <v>325</v>
      </c>
      <c r="B5634" s="1" t="s">
        <v>59</v>
      </c>
      <c r="C5634" s="1" t="s">
        <v>326</v>
      </c>
      <c r="D5634" s="1" t="s">
        <v>327</v>
      </c>
      <c r="E5634" s="1" t="s">
        <v>12102</v>
      </c>
    </row>
    <row r="5635" spans="1:5">
      <c r="A5635" s="1" t="s">
        <v>12103</v>
      </c>
      <c r="B5635" s="1" t="s">
        <v>54</v>
      </c>
      <c r="C5635" s="1" t="s">
        <v>12104</v>
      </c>
      <c r="D5635" s="1" t="s">
        <v>12105</v>
      </c>
      <c r="E5635" s="1" t="s">
        <v>12106</v>
      </c>
    </row>
    <row r="5636" spans="1:5">
      <c r="A5636" s="1" t="s">
        <v>2435</v>
      </c>
      <c r="B5636" s="1" t="s">
        <v>79</v>
      </c>
      <c r="C5636" s="1" t="s">
        <v>2436</v>
      </c>
      <c r="D5636" s="1" t="s">
        <v>2437</v>
      </c>
      <c r="E5636" s="1" t="s">
        <v>12107</v>
      </c>
    </row>
    <row r="5637" spans="1:5">
      <c r="A5637" s="1" t="s">
        <v>12108</v>
      </c>
      <c r="B5637" s="1" t="s">
        <v>54</v>
      </c>
      <c r="C5637" s="1" t="s">
        <v>12109</v>
      </c>
      <c r="D5637" s="1" t="s">
        <v>12110</v>
      </c>
      <c r="E5637" s="1" t="s">
        <v>12111</v>
      </c>
    </row>
    <row r="5638" spans="1:5">
      <c r="A5638" s="1" t="s">
        <v>12112</v>
      </c>
      <c r="B5638" s="1" t="s">
        <v>79</v>
      </c>
      <c r="C5638" s="1" t="s">
        <v>12113</v>
      </c>
      <c r="D5638" s="1" t="s">
        <v>12114</v>
      </c>
      <c r="E5638" s="1" t="s">
        <v>12115</v>
      </c>
    </row>
    <row r="5639" spans="1:5">
      <c r="A5639" s="1" t="s">
        <v>409</v>
      </c>
      <c r="B5639" s="1" t="s">
        <v>130</v>
      </c>
      <c r="C5639" s="1" t="s">
        <v>410</v>
      </c>
      <c r="D5639" s="1" t="s">
        <v>411</v>
      </c>
      <c r="E5639" s="1" t="s">
        <v>12116</v>
      </c>
    </row>
    <row r="5640" spans="1:5">
      <c r="A5640" s="1" t="s">
        <v>403</v>
      </c>
      <c r="B5640" s="1" t="s">
        <v>130</v>
      </c>
      <c r="C5640" s="1" t="s">
        <v>404</v>
      </c>
      <c r="D5640" s="1" t="s">
        <v>405</v>
      </c>
      <c r="E5640" s="1" t="s">
        <v>12117</v>
      </c>
    </row>
    <row r="5641" spans="1:5">
      <c r="A5641" s="1" t="s">
        <v>403</v>
      </c>
      <c r="B5641" s="1" t="s">
        <v>130</v>
      </c>
      <c r="C5641" s="1" t="s">
        <v>404</v>
      </c>
      <c r="D5641" s="1" t="s">
        <v>405</v>
      </c>
      <c r="E5641" s="1" t="s">
        <v>12118</v>
      </c>
    </row>
    <row r="5642" spans="1:5">
      <c r="A5642" s="1" t="s">
        <v>409</v>
      </c>
      <c r="B5642" s="1" t="s">
        <v>130</v>
      </c>
      <c r="C5642" s="1" t="s">
        <v>410</v>
      </c>
      <c r="D5642" s="1" t="s">
        <v>411</v>
      </c>
      <c r="E5642" s="1" t="s">
        <v>12119</v>
      </c>
    </row>
    <row r="5643" spans="1:5">
      <c r="A5643" s="1" t="s">
        <v>328</v>
      </c>
      <c r="B5643" s="1" t="s">
        <v>64</v>
      </c>
      <c r="C5643" s="1" t="s">
        <v>329</v>
      </c>
      <c r="D5643" s="1" t="s">
        <v>330</v>
      </c>
      <c r="E5643" s="1" t="s">
        <v>12120</v>
      </c>
    </row>
    <row r="5644" spans="1:5">
      <c r="A5644" s="1" t="s">
        <v>12121</v>
      </c>
      <c r="B5644" s="1" t="s">
        <v>45</v>
      </c>
      <c r="C5644" s="1" t="s">
        <v>12122</v>
      </c>
      <c r="D5644" s="1" t="s">
        <v>12123</v>
      </c>
      <c r="E5644" s="1" t="s">
        <v>12124</v>
      </c>
    </row>
    <row r="5645" spans="1:5">
      <c r="A5645" s="1" t="s">
        <v>8019</v>
      </c>
      <c r="B5645" s="1" t="s">
        <v>531</v>
      </c>
      <c r="C5645" s="1" t="s">
        <v>1928</v>
      </c>
      <c r="D5645" s="1" t="s">
        <v>8020</v>
      </c>
      <c r="E5645" s="1" t="s">
        <v>12125</v>
      </c>
    </row>
    <row r="5646" spans="1:5">
      <c r="A5646" s="1" t="s">
        <v>8019</v>
      </c>
      <c r="B5646" s="1" t="s">
        <v>531</v>
      </c>
      <c r="C5646" s="1" t="s">
        <v>1928</v>
      </c>
      <c r="D5646" s="1" t="s">
        <v>8020</v>
      </c>
      <c r="E5646" s="1" t="s">
        <v>12126</v>
      </c>
    </row>
    <row r="5647" spans="1:5">
      <c r="A5647" s="1" t="s">
        <v>331</v>
      </c>
      <c r="B5647" s="1" t="s">
        <v>64</v>
      </c>
      <c r="C5647" s="1" t="s">
        <v>332</v>
      </c>
      <c r="D5647" s="1" t="s">
        <v>333</v>
      </c>
      <c r="E5647" s="1" t="s">
        <v>12127</v>
      </c>
    </row>
    <row r="5648" spans="1:5">
      <c r="A5648" s="1" t="s">
        <v>12128</v>
      </c>
      <c r="B5648" s="1" t="s">
        <v>64</v>
      </c>
      <c r="C5648" s="1" t="s">
        <v>12129</v>
      </c>
      <c r="D5648" s="1" t="s">
        <v>12130</v>
      </c>
      <c r="E5648" s="1" t="s">
        <v>12131</v>
      </c>
    </row>
    <row r="5649" spans="1:5">
      <c r="A5649" s="1" t="s">
        <v>334</v>
      </c>
      <c r="B5649" s="1" t="s">
        <v>64</v>
      </c>
      <c r="C5649" s="1" t="s">
        <v>335</v>
      </c>
      <c r="D5649" s="1" t="s">
        <v>336</v>
      </c>
      <c r="E5649" s="1" t="s">
        <v>1429</v>
      </c>
    </row>
    <row r="5650" spans="1:5">
      <c r="A5650" s="1" t="s">
        <v>12015</v>
      </c>
      <c r="B5650" s="1" t="s">
        <v>64</v>
      </c>
      <c r="C5650" s="1" t="s">
        <v>12016</v>
      </c>
      <c r="D5650" s="1" t="s">
        <v>12017</v>
      </c>
      <c r="E5650" s="1" t="s">
        <v>12132</v>
      </c>
    </row>
    <row r="5651" spans="1:5">
      <c r="A5651" s="1" t="s">
        <v>12133</v>
      </c>
      <c r="B5651" s="1" t="s">
        <v>54</v>
      </c>
      <c r="C5651" s="1" t="s">
        <v>12134</v>
      </c>
      <c r="D5651" s="1" t="s">
        <v>12135</v>
      </c>
      <c r="E5651" s="1" t="s">
        <v>12136</v>
      </c>
    </row>
    <row r="5652" spans="1:5">
      <c r="A5652" s="1" t="s">
        <v>12137</v>
      </c>
      <c r="B5652" s="1" t="s">
        <v>16</v>
      </c>
      <c r="C5652" s="1" t="s">
        <v>11980</v>
      </c>
      <c r="D5652" s="1" t="s">
        <v>12138</v>
      </c>
      <c r="E5652" s="1" t="s">
        <v>12139</v>
      </c>
    </row>
    <row r="5653" spans="1:5">
      <c r="A5653" s="1" t="s">
        <v>12140</v>
      </c>
      <c r="B5653" s="1" t="s">
        <v>2966</v>
      </c>
      <c r="C5653" s="1" t="s">
        <v>12141</v>
      </c>
      <c r="D5653" s="1" t="s">
        <v>12142</v>
      </c>
      <c r="E5653" s="1" t="s">
        <v>12143</v>
      </c>
    </row>
    <row r="5654" spans="1:5">
      <c r="A5654" s="1" t="s">
        <v>12144</v>
      </c>
      <c r="B5654" s="1" t="s">
        <v>116</v>
      </c>
      <c r="C5654" s="1" t="s">
        <v>12145</v>
      </c>
      <c r="D5654" s="1" t="s">
        <v>12146</v>
      </c>
      <c r="E5654" s="1" t="s">
        <v>12147</v>
      </c>
    </row>
    <row r="5655" spans="1:5">
      <c r="A5655" s="1" t="s">
        <v>12148</v>
      </c>
      <c r="B5655" s="1" t="s">
        <v>59</v>
      </c>
      <c r="C5655" s="1" t="s">
        <v>12149</v>
      </c>
      <c r="D5655" s="1" t="s">
        <v>12150</v>
      </c>
      <c r="E5655" s="1" t="s">
        <v>12151</v>
      </c>
    </row>
    <row r="5656" spans="1:5">
      <c r="A5656" s="1" t="s">
        <v>337</v>
      </c>
      <c r="B5656" s="1" t="s">
        <v>64</v>
      </c>
      <c r="C5656" s="1" t="s">
        <v>338</v>
      </c>
      <c r="D5656" s="1" t="s">
        <v>339</v>
      </c>
      <c r="E5656" s="1" t="s">
        <v>12152</v>
      </c>
    </row>
    <row r="5657" spans="1:5">
      <c r="A5657" s="1" t="s">
        <v>337</v>
      </c>
      <c r="B5657" s="1" t="s">
        <v>64</v>
      </c>
      <c r="C5657" s="1" t="s">
        <v>338</v>
      </c>
      <c r="D5657" s="1" t="s">
        <v>339</v>
      </c>
      <c r="E5657" s="1" t="s">
        <v>12153</v>
      </c>
    </row>
    <row r="5658" spans="1:5">
      <c r="A5658" s="1" t="s">
        <v>12154</v>
      </c>
      <c r="B5658" s="1" t="s">
        <v>130</v>
      </c>
      <c r="C5658" s="1" t="s">
        <v>12155</v>
      </c>
      <c r="D5658" s="1" t="s">
        <v>12156</v>
      </c>
      <c r="E5658" s="1" t="s">
        <v>12157</v>
      </c>
    </row>
    <row r="5659" spans="1:5">
      <c r="A5659" s="1" t="s">
        <v>12158</v>
      </c>
      <c r="B5659" s="1" t="s">
        <v>2084</v>
      </c>
      <c r="C5659" s="1" t="s">
        <v>12159</v>
      </c>
      <c r="D5659" s="1" t="s">
        <v>12160</v>
      </c>
      <c r="E5659" s="1" t="s">
        <v>12161</v>
      </c>
    </row>
    <row r="5660" spans="1:5">
      <c r="A5660" s="1" t="s">
        <v>340</v>
      </c>
      <c r="B5660" s="1" t="s">
        <v>64</v>
      </c>
      <c r="C5660" s="1" t="s">
        <v>341</v>
      </c>
      <c r="D5660" s="1" t="s">
        <v>342</v>
      </c>
      <c r="E5660" s="1" t="s">
        <v>12162</v>
      </c>
    </row>
    <row r="5661" spans="1:5">
      <c r="A5661" s="1" t="s">
        <v>12163</v>
      </c>
      <c r="B5661" s="1" t="s">
        <v>4564</v>
      </c>
      <c r="C5661" s="1" t="s">
        <v>12164</v>
      </c>
      <c r="D5661" s="1" t="s">
        <v>12165</v>
      </c>
      <c r="E5661" s="1" t="s">
        <v>12166</v>
      </c>
    </row>
    <row r="5662" spans="1:5">
      <c r="A5662" s="1" t="s">
        <v>12163</v>
      </c>
      <c r="B5662" s="1" t="s">
        <v>4564</v>
      </c>
      <c r="C5662" s="1" t="s">
        <v>12164</v>
      </c>
      <c r="D5662" s="1" t="s">
        <v>12165</v>
      </c>
      <c r="E5662" s="1" t="s">
        <v>12167</v>
      </c>
    </row>
    <row r="5663" spans="1:5">
      <c r="A5663" s="1" t="s">
        <v>12168</v>
      </c>
      <c r="B5663" s="1" t="s">
        <v>3905</v>
      </c>
      <c r="C5663" s="1" t="s">
        <v>12169</v>
      </c>
      <c r="D5663" s="1" t="s">
        <v>12170</v>
      </c>
      <c r="E5663" s="1" t="s">
        <v>12171</v>
      </c>
    </row>
    <row r="5664" spans="1:5">
      <c r="A5664" s="1" t="s">
        <v>12172</v>
      </c>
      <c r="B5664" s="1" t="s">
        <v>271</v>
      </c>
      <c r="C5664" s="1" t="s">
        <v>12173</v>
      </c>
      <c r="D5664" s="1" t="s">
        <v>12174</v>
      </c>
      <c r="E5664" s="1" t="s">
        <v>12175</v>
      </c>
    </row>
    <row r="5665" spans="1:5">
      <c r="A5665" s="1" t="s">
        <v>344</v>
      </c>
      <c r="B5665" s="1" t="s">
        <v>64</v>
      </c>
      <c r="C5665" s="1" t="s">
        <v>345</v>
      </c>
      <c r="D5665" s="1" t="s">
        <v>346</v>
      </c>
      <c r="E5665" s="1" t="s">
        <v>318</v>
      </c>
    </row>
    <row r="5666" spans="1:5">
      <c r="A5666" s="1" t="s">
        <v>344</v>
      </c>
      <c r="B5666" s="1" t="s">
        <v>64</v>
      </c>
      <c r="C5666" s="1" t="s">
        <v>345</v>
      </c>
      <c r="D5666" s="1" t="s">
        <v>346</v>
      </c>
      <c r="E5666" s="1" t="s">
        <v>12176</v>
      </c>
    </row>
    <row r="5667" spans="1:5">
      <c r="A5667" s="1" t="s">
        <v>344</v>
      </c>
      <c r="B5667" s="1" t="s">
        <v>64</v>
      </c>
      <c r="C5667" s="1" t="s">
        <v>345</v>
      </c>
      <c r="D5667" s="1" t="s">
        <v>346</v>
      </c>
      <c r="E5667" s="1" t="s">
        <v>12177</v>
      </c>
    </row>
    <row r="5668" spans="1:5">
      <c r="A5668" s="1" t="s">
        <v>347</v>
      </c>
      <c r="B5668" s="1" t="s">
        <v>64</v>
      </c>
      <c r="C5668" s="1" t="s">
        <v>348</v>
      </c>
      <c r="D5668" s="1" t="s">
        <v>349</v>
      </c>
      <c r="E5668" s="1" t="s">
        <v>10732</v>
      </c>
    </row>
    <row r="5669" spans="1:5">
      <c r="A5669" s="1" t="s">
        <v>347</v>
      </c>
      <c r="B5669" s="1" t="s">
        <v>64</v>
      </c>
      <c r="C5669" s="1" t="s">
        <v>348</v>
      </c>
      <c r="D5669" s="1" t="s">
        <v>349</v>
      </c>
      <c r="E5669" s="1" t="s">
        <v>12178</v>
      </c>
    </row>
    <row r="5670" spans="1:5">
      <c r="A5670" s="1" t="s">
        <v>12179</v>
      </c>
      <c r="B5670" s="1" t="s">
        <v>59</v>
      </c>
      <c r="C5670" s="1" t="s">
        <v>12180</v>
      </c>
      <c r="D5670" s="1" t="s">
        <v>12181</v>
      </c>
      <c r="E5670" s="1" t="s">
        <v>12182</v>
      </c>
    </row>
    <row r="5671" spans="1:5">
      <c r="A5671" s="1" t="s">
        <v>12183</v>
      </c>
      <c r="B5671" s="1" t="s">
        <v>12184</v>
      </c>
      <c r="C5671" s="1" t="s">
        <v>12185</v>
      </c>
      <c r="D5671" s="1" t="s">
        <v>12186</v>
      </c>
      <c r="E5671" s="1" t="s">
        <v>12187</v>
      </c>
    </row>
    <row r="5672" spans="1:5">
      <c r="A5672" s="1" t="s">
        <v>12188</v>
      </c>
      <c r="B5672" s="1" t="s">
        <v>7195</v>
      </c>
      <c r="C5672" s="1" t="s">
        <v>12189</v>
      </c>
      <c r="D5672" s="1" t="s">
        <v>12190</v>
      </c>
      <c r="E5672" s="1" t="s">
        <v>4054</v>
      </c>
    </row>
    <row r="5673" spans="1:5">
      <c r="A5673" s="1" t="s">
        <v>2113</v>
      </c>
      <c r="B5673" s="1" t="s">
        <v>16</v>
      </c>
      <c r="C5673" s="1" t="s">
        <v>2114</v>
      </c>
      <c r="D5673" s="1" t="s">
        <v>2115</v>
      </c>
      <c r="E5673" s="1" t="s">
        <v>12191</v>
      </c>
    </row>
    <row r="5674" spans="1:5">
      <c r="A5674" s="1" t="s">
        <v>12192</v>
      </c>
      <c r="B5674" s="1" t="s">
        <v>4136</v>
      </c>
      <c r="C5674" s="1" t="s">
        <v>12193</v>
      </c>
      <c r="D5674" s="1" t="s">
        <v>12194</v>
      </c>
      <c r="E5674" s="1" t="s">
        <v>38</v>
      </c>
    </row>
    <row r="5675" spans="1:5">
      <c r="A5675" s="1" t="s">
        <v>12195</v>
      </c>
      <c r="B5675" s="1" t="s">
        <v>64</v>
      </c>
      <c r="C5675" s="1" t="s">
        <v>12196</v>
      </c>
      <c r="D5675" s="1" t="s">
        <v>12197</v>
      </c>
      <c r="E5675" s="1" t="s">
        <v>12198</v>
      </c>
    </row>
    <row r="5676" spans="1:5">
      <c r="A5676" s="1" t="s">
        <v>12199</v>
      </c>
      <c r="B5676" s="1" t="s">
        <v>16</v>
      </c>
      <c r="C5676" s="1" t="s">
        <v>12200</v>
      </c>
      <c r="D5676" s="1" t="s">
        <v>12201</v>
      </c>
      <c r="E5676" s="1" t="s">
        <v>12202</v>
      </c>
    </row>
    <row r="5677" spans="1:5">
      <c r="A5677" s="1" t="s">
        <v>350</v>
      </c>
      <c r="B5677" s="1" t="s">
        <v>64</v>
      </c>
      <c r="C5677" s="1" t="s">
        <v>351</v>
      </c>
      <c r="D5677" s="1" t="s">
        <v>352</v>
      </c>
      <c r="E5677" s="1" t="s">
        <v>12203</v>
      </c>
    </row>
    <row r="5678" spans="1:5">
      <c r="A5678" s="1" t="s">
        <v>12204</v>
      </c>
      <c r="B5678" s="1" t="s">
        <v>11597</v>
      </c>
      <c r="C5678" s="1" t="s">
        <v>12205</v>
      </c>
      <c r="D5678" s="1" t="s">
        <v>12206</v>
      </c>
      <c r="E5678" s="1" t="s">
        <v>12207</v>
      </c>
    </row>
    <row r="5679" spans="1:5">
      <c r="A5679" s="1" t="s">
        <v>12208</v>
      </c>
      <c r="B5679" s="1" t="s">
        <v>64</v>
      </c>
      <c r="C5679" s="1" t="s">
        <v>12209</v>
      </c>
      <c r="D5679" s="1" t="s">
        <v>12210</v>
      </c>
      <c r="E5679" s="1" t="s">
        <v>12211</v>
      </c>
    </row>
    <row r="5680" spans="1:5">
      <c r="A5680" s="1" t="s">
        <v>12208</v>
      </c>
      <c r="B5680" s="1" t="s">
        <v>64</v>
      </c>
      <c r="C5680" s="1" t="s">
        <v>12209</v>
      </c>
      <c r="D5680" s="1" t="s">
        <v>12210</v>
      </c>
      <c r="E5680" s="1" t="s">
        <v>12212</v>
      </c>
    </row>
    <row r="5681" spans="1:5">
      <c r="A5681" s="1" t="s">
        <v>353</v>
      </c>
      <c r="B5681" s="1" t="s">
        <v>97</v>
      </c>
      <c r="C5681" s="1" t="s">
        <v>354</v>
      </c>
      <c r="D5681" s="1" t="s">
        <v>355</v>
      </c>
      <c r="E5681" s="1" t="s">
        <v>12213</v>
      </c>
    </row>
    <row r="5682" spans="1:5">
      <c r="A5682" s="1" t="s">
        <v>353</v>
      </c>
      <c r="B5682" s="1" t="s">
        <v>97</v>
      </c>
      <c r="C5682" s="1" t="s">
        <v>354</v>
      </c>
      <c r="D5682" s="1" t="s">
        <v>355</v>
      </c>
      <c r="E5682" s="1" t="s">
        <v>12214</v>
      </c>
    </row>
    <row r="5683" spans="1:5">
      <c r="A5683" s="1" t="s">
        <v>3160</v>
      </c>
      <c r="B5683" s="1" t="s">
        <v>79</v>
      </c>
      <c r="C5683" s="1" t="s">
        <v>3161</v>
      </c>
      <c r="D5683" s="1" t="s">
        <v>3162</v>
      </c>
      <c r="E5683" s="1" t="s">
        <v>12215</v>
      </c>
    </row>
    <row r="5684" spans="1:5">
      <c r="A5684" s="1" t="s">
        <v>12216</v>
      </c>
      <c r="B5684" s="1" t="s">
        <v>130</v>
      </c>
      <c r="C5684" s="1" t="s">
        <v>12217</v>
      </c>
      <c r="D5684" s="1" t="s">
        <v>12218</v>
      </c>
      <c r="E5684" s="1" t="s">
        <v>12219</v>
      </c>
    </row>
    <row r="5685" spans="1:5">
      <c r="A5685" s="1" t="s">
        <v>12220</v>
      </c>
      <c r="B5685" s="1" t="s">
        <v>64</v>
      </c>
      <c r="C5685" s="1" t="s">
        <v>12221</v>
      </c>
      <c r="D5685" s="1" t="s">
        <v>12222</v>
      </c>
      <c r="E5685" s="1" t="s">
        <v>38</v>
      </c>
    </row>
    <row r="5686" spans="1:5">
      <c r="A5686" s="1" t="s">
        <v>12095</v>
      </c>
      <c r="B5686" s="1" t="s">
        <v>45</v>
      </c>
      <c r="C5686" s="1" t="s">
        <v>12096</v>
      </c>
      <c r="D5686" s="1" t="s">
        <v>12097</v>
      </c>
      <c r="E5686" s="1" t="s">
        <v>12223</v>
      </c>
    </row>
    <row r="5687" spans="1:5">
      <c r="A5687" s="1" t="s">
        <v>12224</v>
      </c>
      <c r="B5687" s="1" t="s">
        <v>64</v>
      </c>
      <c r="C5687" s="1" t="s">
        <v>12225</v>
      </c>
      <c r="D5687" s="1" t="s">
        <v>12226</v>
      </c>
      <c r="E5687" s="1" t="s">
        <v>12024</v>
      </c>
    </row>
    <row r="5688" spans="1:5">
      <c r="A5688" s="1" t="s">
        <v>12224</v>
      </c>
      <c r="B5688" s="1" t="s">
        <v>64</v>
      </c>
      <c r="C5688" s="1" t="s">
        <v>12225</v>
      </c>
      <c r="D5688" s="1" t="s">
        <v>12226</v>
      </c>
      <c r="E5688" s="1" t="s">
        <v>12227</v>
      </c>
    </row>
    <row r="5689" spans="1:5">
      <c r="A5689" s="1" t="s">
        <v>12224</v>
      </c>
      <c r="B5689" s="1" t="s">
        <v>64</v>
      </c>
      <c r="C5689" s="1" t="s">
        <v>12225</v>
      </c>
      <c r="D5689" s="1" t="s">
        <v>12226</v>
      </c>
      <c r="E5689" s="1" t="s">
        <v>12211</v>
      </c>
    </row>
    <row r="5690" spans="1:5">
      <c r="A5690" s="1" t="s">
        <v>12228</v>
      </c>
      <c r="B5690" s="1" t="s">
        <v>54</v>
      </c>
      <c r="C5690" s="1" t="s">
        <v>12229</v>
      </c>
      <c r="D5690" s="1" t="s">
        <v>12230</v>
      </c>
      <c r="E5690" s="1" t="s">
        <v>12231</v>
      </c>
    </row>
    <row r="5691" spans="1:5">
      <c r="A5691" s="1" t="s">
        <v>12232</v>
      </c>
      <c r="B5691" s="1" t="s">
        <v>130</v>
      </c>
      <c r="C5691" s="1" t="s">
        <v>12233</v>
      </c>
      <c r="D5691" s="1" t="s">
        <v>12234</v>
      </c>
      <c r="E5691" s="1" t="s">
        <v>847</v>
      </c>
    </row>
    <row r="5692" spans="1:5">
      <c r="A5692" s="1" t="s">
        <v>12235</v>
      </c>
      <c r="B5692" s="1" t="s">
        <v>40</v>
      </c>
      <c r="C5692" s="1" t="s">
        <v>12236</v>
      </c>
      <c r="D5692" s="1" t="s">
        <v>12237</v>
      </c>
      <c r="E5692" s="1" t="s">
        <v>12238</v>
      </c>
    </row>
    <row r="5693" spans="1:5">
      <c r="A5693" s="1" t="s">
        <v>12239</v>
      </c>
      <c r="B5693" s="1" t="s">
        <v>54</v>
      </c>
      <c r="C5693" s="1" t="s">
        <v>12240</v>
      </c>
      <c r="D5693" s="1" t="s">
        <v>12241</v>
      </c>
      <c r="E5693" s="1" t="s">
        <v>12242</v>
      </c>
    </row>
    <row r="5694" spans="1:5">
      <c r="A5694" s="1" t="s">
        <v>12243</v>
      </c>
      <c r="B5694" s="1" t="s">
        <v>45</v>
      </c>
      <c r="C5694" s="1" t="s">
        <v>12244</v>
      </c>
      <c r="D5694" s="1" t="s">
        <v>12245</v>
      </c>
      <c r="E5694" s="1" t="s">
        <v>12246</v>
      </c>
    </row>
    <row r="5695" spans="1:5">
      <c r="A5695" s="1" t="s">
        <v>12247</v>
      </c>
      <c r="B5695" s="1" t="s">
        <v>261</v>
      </c>
      <c r="C5695" s="1" t="s">
        <v>12248</v>
      </c>
      <c r="D5695" s="1" t="s">
        <v>12249</v>
      </c>
      <c r="E5695" s="1" t="s">
        <v>12250</v>
      </c>
    </row>
    <row r="5696" spans="1:5">
      <c r="A5696" s="1" t="s">
        <v>12251</v>
      </c>
      <c r="B5696" s="1" t="s">
        <v>12252</v>
      </c>
      <c r="C5696" s="1" t="s">
        <v>12253</v>
      </c>
      <c r="D5696" s="1" t="s">
        <v>12254</v>
      </c>
      <c r="E5696" s="1" t="s">
        <v>12255</v>
      </c>
    </row>
    <row r="5697" spans="1:5">
      <c r="A5697" s="1" t="s">
        <v>12256</v>
      </c>
      <c r="B5697" s="1" t="s">
        <v>370</v>
      </c>
      <c r="C5697" s="1" t="s">
        <v>12257</v>
      </c>
      <c r="D5697" s="1" t="s">
        <v>12258</v>
      </c>
      <c r="E5697" s="1" t="s">
        <v>10467</v>
      </c>
    </row>
    <row r="5698" spans="1:5">
      <c r="A5698" s="1" t="s">
        <v>12259</v>
      </c>
      <c r="B5698" s="1" t="s">
        <v>2022</v>
      </c>
      <c r="C5698" s="1" t="s">
        <v>12260</v>
      </c>
      <c r="D5698" s="1" t="s">
        <v>12261</v>
      </c>
      <c r="E5698" s="1" t="s">
        <v>12262</v>
      </c>
    </row>
    <row r="5699" spans="1:5">
      <c r="A5699" s="1" t="s">
        <v>12259</v>
      </c>
      <c r="B5699" s="1" t="s">
        <v>2022</v>
      </c>
      <c r="C5699" s="1" t="s">
        <v>12260</v>
      </c>
      <c r="D5699" s="1" t="s">
        <v>12261</v>
      </c>
      <c r="E5699" s="1" t="s">
        <v>12263</v>
      </c>
    </row>
    <row r="5700" spans="1:5">
      <c r="A5700" s="1" t="s">
        <v>12264</v>
      </c>
      <c r="B5700" s="1" t="s">
        <v>370</v>
      </c>
      <c r="C5700" s="1" t="s">
        <v>12265</v>
      </c>
      <c r="D5700" s="1" t="s">
        <v>12266</v>
      </c>
      <c r="E5700" s="1" t="s">
        <v>12267</v>
      </c>
    </row>
    <row r="5701" spans="1:5">
      <c r="A5701" s="1" t="s">
        <v>12268</v>
      </c>
      <c r="B5701" s="1" t="s">
        <v>261</v>
      </c>
      <c r="C5701" s="1" t="s">
        <v>12269</v>
      </c>
      <c r="D5701" s="1" t="s">
        <v>12270</v>
      </c>
      <c r="E5701" s="1" t="s">
        <v>12271</v>
      </c>
    </row>
    <row r="5702" spans="1:5">
      <c r="A5702" s="1" t="s">
        <v>12272</v>
      </c>
      <c r="B5702" s="1" t="s">
        <v>130</v>
      </c>
      <c r="C5702" s="1" t="s">
        <v>12273</v>
      </c>
      <c r="D5702" s="1" t="s">
        <v>12274</v>
      </c>
      <c r="E5702" s="1" t="s">
        <v>12275</v>
      </c>
    </row>
    <row r="5703" spans="1:5">
      <c r="A5703" s="1" t="s">
        <v>12276</v>
      </c>
      <c r="B5703" s="1" t="s">
        <v>503</v>
      </c>
      <c r="C5703" s="1" t="s">
        <v>12277</v>
      </c>
      <c r="D5703" s="1" t="s">
        <v>12278</v>
      </c>
      <c r="E5703" s="1" t="s">
        <v>38</v>
      </c>
    </row>
    <row r="5704" spans="1:5">
      <c r="A5704" s="1" t="s">
        <v>9502</v>
      </c>
      <c r="B5704" s="1" t="s">
        <v>9503</v>
      </c>
      <c r="C5704" s="1" t="s">
        <v>9504</v>
      </c>
      <c r="D5704" s="1" t="s">
        <v>9505</v>
      </c>
      <c r="E5704" s="1" t="s">
        <v>12279</v>
      </c>
    </row>
    <row r="5705" spans="1:5">
      <c r="A5705" s="1" t="s">
        <v>12280</v>
      </c>
      <c r="B5705" s="1" t="s">
        <v>33</v>
      </c>
      <c r="C5705" s="1" t="s">
        <v>12281</v>
      </c>
      <c r="D5705" s="1" t="s">
        <v>5362</v>
      </c>
      <c r="E5705" s="1" t="s">
        <v>12282</v>
      </c>
    </row>
    <row r="5706" spans="1:5">
      <c r="A5706" s="1" t="s">
        <v>12283</v>
      </c>
      <c r="B5706" s="1" t="s">
        <v>16</v>
      </c>
      <c r="C5706" s="1" t="s">
        <v>12284</v>
      </c>
      <c r="D5706" s="1" t="s">
        <v>12285</v>
      </c>
      <c r="E5706" s="1" t="s">
        <v>1302</v>
      </c>
    </row>
    <row r="5707" spans="1:5">
      <c r="A5707" s="1" t="s">
        <v>12286</v>
      </c>
      <c r="B5707" s="1" t="s">
        <v>261</v>
      </c>
      <c r="C5707" s="1" t="s">
        <v>12287</v>
      </c>
      <c r="D5707" s="1" t="s">
        <v>12288</v>
      </c>
      <c r="E5707" s="1" t="s">
        <v>12289</v>
      </c>
    </row>
    <row r="5708" spans="1:5">
      <c r="A5708" s="1" t="s">
        <v>12286</v>
      </c>
      <c r="B5708" s="1" t="s">
        <v>261</v>
      </c>
      <c r="C5708" s="1" t="s">
        <v>12287</v>
      </c>
      <c r="D5708" s="1" t="s">
        <v>12288</v>
      </c>
      <c r="E5708" s="1" t="s">
        <v>4054</v>
      </c>
    </row>
    <row r="5709" spans="1:5">
      <c r="A5709" s="1" t="s">
        <v>12290</v>
      </c>
      <c r="B5709" s="1" t="s">
        <v>79</v>
      </c>
      <c r="C5709" s="1" t="s">
        <v>12291</v>
      </c>
      <c r="D5709" s="1" t="s">
        <v>12292</v>
      </c>
      <c r="E5709" s="1" t="s">
        <v>847</v>
      </c>
    </row>
    <row r="5710" spans="1:5">
      <c r="A5710" s="1" t="s">
        <v>12293</v>
      </c>
      <c r="B5710" s="1" t="s">
        <v>513</v>
      </c>
      <c r="C5710" s="1" t="s">
        <v>12294</v>
      </c>
      <c r="D5710" s="1" t="s">
        <v>12295</v>
      </c>
      <c r="E5710" s="1" t="s">
        <v>12296</v>
      </c>
    </row>
    <row r="5711" spans="1:5">
      <c r="A5711" s="1" t="s">
        <v>12297</v>
      </c>
      <c r="B5711" s="1" t="s">
        <v>54</v>
      </c>
      <c r="C5711" s="1" t="s">
        <v>12298</v>
      </c>
      <c r="D5711" s="1" t="s">
        <v>12299</v>
      </c>
      <c r="E5711" s="1" t="s">
        <v>12300</v>
      </c>
    </row>
    <row r="5712" spans="1:5">
      <c r="A5712" s="1" t="s">
        <v>12301</v>
      </c>
      <c r="B5712" s="1" t="s">
        <v>21</v>
      </c>
      <c r="C5712" s="1" t="s">
        <v>12302</v>
      </c>
      <c r="D5712" s="1" t="s">
        <v>12303</v>
      </c>
      <c r="E5712" s="1" t="s">
        <v>2648</v>
      </c>
    </row>
    <row r="5713" spans="1:5">
      <c r="A5713" s="1" t="s">
        <v>12304</v>
      </c>
      <c r="B5713" s="1" t="s">
        <v>4401</v>
      </c>
      <c r="C5713" s="1" t="s">
        <v>12305</v>
      </c>
      <c r="D5713" s="1" t="s">
        <v>12306</v>
      </c>
      <c r="E5713" s="1" t="s">
        <v>12307</v>
      </c>
    </row>
    <row r="5714" spans="1:5">
      <c r="A5714" s="1" t="s">
        <v>12308</v>
      </c>
      <c r="B5714" s="1" t="s">
        <v>79</v>
      </c>
      <c r="C5714" s="1" t="s">
        <v>12309</v>
      </c>
      <c r="D5714" s="1" t="s">
        <v>12310</v>
      </c>
      <c r="E5714" s="1" t="s">
        <v>12311</v>
      </c>
    </row>
    <row r="5715" spans="1:5">
      <c r="A5715" s="1" t="s">
        <v>12312</v>
      </c>
      <c r="B5715" s="1" t="s">
        <v>79</v>
      </c>
      <c r="C5715" s="1" t="s">
        <v>12313</v>
      </c>
      <c r="D5715" s="1" t="s">
        <v>12314</v>
      </c>
      <c r="E5715" s="1" t="s">
        <v>12315</v>
      </c>
    </row>
    <row r="5716" spans="1:5">
      <c r="A5716" s="1" t="s">
        <v>12316</v>
      </c>
      <c r="B5716" s="1" t="s">
        <v>116</v>
      </c>
      <c r="C5716" s="1" t="s">
        <v>12317</v>
      </c>
      <c r="D5716" s="1" t="s">
        <v>12318</v>
      </c>
      <c r="E5716" s="1" t="s">
        <v>12319</v>
      </c>
    </row>
    <row r="5717" spans="1:5">
      <c r="A5717" s="1" t="s">
        <v>12320</v>
      </c>
      <c r="B5717" s="1" t="s">
        <v>45</v>
      </c>
      <c r="C5717" s="1" t="s">
        <v>12321</v>
      </c>
      <c r="D5717" s="1" t="s">
        <v>12322</v>
      </c>
      <c r="E5717" s="1" t="s">
        <v>62</v>
      </c>
    </row>
    <row r="5718" spans="1:5">
      <c r="A5718" s="1" t="s">
        <v>12323</v>
      </c>
      <c r="B5718" s="1" t="s">
        <v>64</v>
      </c>
      <c r="C5718" s="1" t="s">
        <v>12324</v>
      </c>
      <c r="D5718" s="1" t="s">
        <v>12325</v>
      </c>
      <c r="E5718" s="1" t="s">
        <v>12326</v>
      </c>
    </row>
    <row r="5719" spans="1:5">
      <c r="A5719" s="1" t="s">
        <v>12327</v>
      </c>
      <c r="B5719" s="1" t="s">
        <v>64</v>
      </c>
      <c r="C5719" s="1" t="s">
        <v>12328</v>
      </c>
      <c r="D5719" s="1" t="s">
        <v>12329</v>
      </c>
      <c r="E5719" s="1" t="s">
        <v>12330</v>
      </c>
    </row>
    <row r="5720" spans="1:5">
      <c r="A5720" s="1" t="s">
        <v>12331</v>
      </c>
      <c r="B5720" s="1" t="s">
        <v>261</v>
      </c>
      <c r="C5720" s="1" t="s">
        <v>12332</v>
      </c>
      <c r="D5720" s="1" t="s">
        <v>12333</v>
      </c>
      <c r="E5720" s="1" t="s">
        <v>12334</v>
      </c>
    </row>
    <row r="5721" spans="1:5">
      <c r="A5721" s="1" t="s">
        <v>12335</v>
      </c>
      <c r="B5721" s="1" t="s">
        <v>59</v>
      </c>
      <c r="C5721" s="1" t="s">
        <v>12336</v>
      </c>
      <c r="D5721" s="1" t="s">
        <v>12337</v>
      </c>
      <c r="E5721" s="1" t="s">
        <v>12338</v>
      </c>
    </row>
    <row r="5722" spans="1:5">
      <c r="A5722" s="1" t="s">
        <v>12335</v>
      </c>
      <c r="B5722" s="1" t="s">
        <v>59</v>
      </c>
      <c r="C5722" s="1" t="s">
        <v>12336</v>
      </c>
      <c r="D5722" s="1" t="s">
        <v>12337</v>
      </c>
      <c r="E5722" s="1" t="s">
        <v>12339</v>
      </c>
    </row>
    <row r="5723" spans="1:5">
      <c r="A5723" s="1" t="s">
        <v>12340</v>
      </c>
      <c r="B5723" s="1" t="s">
        <v>2367</v>
      </c>
      <c r="C5723" s="1" t="s">
        <v>12341</v>
      </c>
      <c r="D5723" s="1" t="s">
        <v>12342</v>
      </c>
      <c r="E5723" s="1" t="s">
        <v>12343</v>
      </c>
    </row>
    <row r="5724" spans="1:5">
      <c r="A5724" s="1" t="s">
        <v>12344</v>
      </c>
      <c r="B5724" s="1" t="s">
        <v>12345</v>
      </c>
      <c r="C5724" s="1" t="s">
        <v>12346</v>
      </c>
      <c r="D5724" s="1" t="s">
        <v>12347</v>
      </c>
      <c r="E5724" s="1" t="s">
        <v>311</v>
      </c>
    </row>
    <row r="5725" spans="1:5">
      <c r="A5725" s="1" t="s">
        <v>12348</v>
      </c>
      <c r="B5725" s="1" t="s">
        <v>10812</v>
      </c>
      <c r="C5725" s="1" t="s">
        <v>12349</v>
      </c>
      <c r="D5725" s="1" t="s">
        <v>12350</v>
      </c>
      <c r="E5725" s="1" t="s">
        <v>12351</v>
      </c>
    </row>
    <row r="5726" spans="1:5">
      <c r="A5726" s="1" t="s">
        <v>12352</v>
      </c>
      <c r="B5726" s="1" t="s">
        <v>130</v>
      </c>
      <c r="C5726" s="1" t="s">
        <v>12353</v>
      </c>
      <c r="D5726" s="1" t="s">
        <v>12354</v>
      </c>
      <c r="E5726" s="1" t="s">
        <v>12355</v>
      </c>
    </row>
    <row r="5727" spans="1:5">
      <c r="A5727" s="1" t="s">
        <v>12356</v>
      </c>
      <c r="B5727" s="1" t="s">
        <v>130</v>
      </c>
      <c r="C5727" s="1" t="s">
        <v>12357</v>
      </c>
      <c r="D5727" s="1" t="s">
        <v>12358</v>
      </c>
      <c r="E5727" s="1" t="s">
        <v>11276</v>
      </c>
    </row>
    <row r="5728" spans="1:5">
      <c r="A5728" s="1" t="s">
        <v>12359</v>
      </c>
      <c r="B5728" s="1" t="s">
        <v>54</v>
      </c>
      <c r="C5728" s="1" t="s">
        <v>12360</v>
      </c>
      <c r="D5728" s="1" t="s">
        <v>12361</v>
      </c>
      <c r="E5728" s="1" t="s">
        <v>12362</v>
      </c>
    </row>
    <row r="5729" spans="1:5">
      <c r="A5729" s="1" t="s">
        <v>12352</v>
      </c>
      <c r="B5729" s="1" t="s">
        <v>130</v>
      </c>
      <c r="C5729" s="1" t="s">
        <v>12353</v>
      </c>
      <c r="D5729" s="1" t="s">
        <v>12354</v>
      </c>
      <c r="E5729" s="1" t="s">
        <v>11276</v>
      </c>
    </row>
    <row r="5730" spans="1:5">
      <c r="A5730" s="1" t="s">
        <v>12363</v>
      </c>
      <c r="B5730" s="1" t="s">
        <v>2084</v>
      </c>
      <c r="C5730" s="1" t="s">
        <v>12364</v>
      </c>
      <c r="D5730" s="1" t="s">
        <v>12365</v>
      </c>
      <c r="E5730" s="1" t="s">
        <v>12366</v>
      </c>
    </row>
    <row r="5731" spans="1:5">
      <c r="A5731" s="1" t="s">
        <v>373</v>
      </c>
      <c r="B5731" s="1" t="s">
        <v>130</v>
      </c>
      <c r="C5731" s="1" t="s">
        <v>374</v>
      </c>
      <c r="D5731" s="1" t="s">
        <v>375</v>
      </c>
      <c r="E5731" s="1" t="s">
        <v>12367</v>
      </c>
    </row>
    <row r="5732" spans="1:5">
      <c r="A5732" s="1" t="s">
        <v>373</v>
      </c>
      <c r="B5732" s="1" t="s">
        <v>130</v>
      </c>
      <c r="C5732" s="1" t="s">
        <v>374</v>
      </c>
      <c r="D5732" s="1" t="s">
        <v>375</v>
      </c>
      <c r="E5732" s="1" t="s">
        <v>12368</v>
      </c>
    </row>
    <row r="5733" spans="1:5">
      <c r="A5733" s="1" t="s">
        <v>363</v>
      </c>
      <c r="B5733" s="1" t="s">
        <v>45</v>
      </c>
      <c r="C5733" s="1" t="s">
        <v>364</v>
      </c>
      <c r="D5733" s="1" t="s">
        <v>365</v>
      </c>
      <c r="E5733" s="1" t="s">
        <v>12369</v>
      </c>
    </row>
    <row r="5734" spans="1:5">
      <c r="A5734" s="1" t="s">
        <v>363</v>
      </c>
      <c r="B5734" s="1" t="s">
        <v>45</v>
      </c>
      <c r="C5734" s="1" t="s">
        <v>364</v>
      </c>
      <c r="D5734" s="1" t="s">
        <v>365</v>
      </c>
      <c r="E5734" s="1" t="s">
        <v>12370</v>
      </c>
    </row>
    <row r="5735" spans="1:5">
      <c r="A5735" s="1" t="s">
        <v>363</v>
      </c>
      <c r="B5735" s="1" t="s">
        <v>45</v>
      </c>
      <c r="C5735" s="1" t="s">
        <v>364</v>
      </c>
      <c r="D5735" s="1" t="s">
        <v>365</v>
      </c>
      <c r="E5735" s="1" t="s">
        <v>12371</v>
      </c>
    </row>
    <row r="5736" spans="1:5">
      <c r="A5736" s="1" t="s">
        <v>363</v>
      </c>
      <c r="B5736" s="1" t="s">
        <v>45</v>
      </c>
      <c r="C5736" s="1" t="s">
        <v>364</v>
      </c>
      <c r="D5736" s="1" t="s">
        <v>365</v>
      </c>
      <c r="E5736" s="1" t="s">
        <v>12372</v>
      </c>
    </row>
    <row r="5737" spans="1:5">
      <c r="A5737" s="1" t="s">
        <v>12373</v>
      </c>
      <c r="B5737" s="1" t="s">
        <v>54</v>
      </c>
      <c r="C5737" s="1" t="s">
        <v>12374</v>
      </c>
      <c r="D5737" s="1" t="s">
        <v>12375</v>
      </c>
      <c r="E5737" s="1" t="s">
        <v>12376</v>
      </c>
    </row>
    <row r="5738" spans="1:5">
      <c r="A5738" s="1" t="s">
        <v>2012</v>
      </c>
      <c r="B5738" s="1" t="s">
        <v>79</v>
      </c>
      <c r="C5738" s="1" t="s">
        <v>2013</v>
      </c>
      <c r="D5738" s="1" t="s">
        <v>2014</v>
      </c>
      <c r="E5738" s="1" t="s">
        <v>12377</v>
      </c>
    </row>
    <row r="5739" spans="1:5">
      <c r="A5739" s="1" t="s">
        <v>12378</v>
      </c>
      <c r="B5739" s="1" t="s">
        <v>45</v>
      </c>
      <c r="C5739" s="1" t="s">
        <v>12379</v>
      </c>
      <c r="D5739" s="1" t="s">
        <v>12380</v>
      </c>
      <c r="E5739" s="1" t="s">
        <v>847</v>
      </c>
    </row>
    <row r="5740" spans="1:5">
      <c r="A5740" s="1" t="s">
        <v>8470</v>
      </c>
      <c r="B5740" s="1" t="s">
        <v>79</v>
      </c>
      <c r="C5740" s="1" t="s">
        <v>8471</v>
      </c>
      <c r="D5740" s="1" t="s">
        <v>8472</v>
      </c>
      <c r="E5740" s="1" t="s">
        <v>12381</v>
      </c>
    </row>
    <row r="5741" spans="1:5">
      <c r="A5741" s="1" t="s">
        <v>366</v>
      </c>
      <c r="B5741" s="1" t="s">
        <v>45</v>
      </c>
      <c r="C5741" s="1" t="s">
        <v>367</v>
      </c>
      <c r="D5741" s="1" t="s">
        <v>368</v>
      </c>
      <c r="E5741" s="1" t="s">
        <v>38</v>
      </c>
    </row>
    <row r="5742" spans="1:5">
      <c r="A5742" s="1" t="s">
        <v>2059</v>
      </c>
      <c r="B5742" s="1" t="s">
        <v>130</v>
      </c>
      <c r="C5742" s="1" t="s">
        <v>2060</v>
      </c>
      <c r="D5742" s="1" t="s">
        <v>2061</v>
      </c>
      <c r="E5742" s="1" t="s">
        <v>12382</v>
      </c>
    </row>
    <row r="5743" spans="1:5">
      <c r="A5743" s="1" t="s">
        <v>2067</v>
      </c>
      <c r="B5743" s="1" t="s">
        <v>138</v>
      </c>
      <c r="C5743" s="1" t="s">
        <v>2068</v>
      </c>
      <c r="D5743" s="1" t="s">
        <v>2069</v>
      </c>
      <c r="E5743" s="1" t="s">
        <v>2070</v>
      </c>
    </row>
    <row r="5744" spans="1:5">
      <c r="A5744" s="1" t="s">
        <v>2071</v>
      </c>
      <c r="B5744" s="1" t="s">
        <v>116</v>
      </c>
      <c r="C5744" s="1" t="s">
        <v>2072</v>
      </c>
      <c r="D5744" s="1" t="s">
        <v>2073</v>
      </c>
      <c r="E5744" s="1" t="s">
        <v>2074</v>
      </c>
    </row>
    <row r="5745" spans="1:5">
      <c r="A5745" s="1" t="s">
        <v>12383</v>
      </c>
      <c r="B5745" s="1" t="s">
        <v>54</v>
      </c>
      <c r="C5745" s="1" t="s">
        <v>12384</v>
      </c>
      <c r="D5745" s="1" t="s">
        <v>12385</v>
      </c>
      <c r="E5745" s="1" t="s">
        <v>12386</v>
      </c>
    </row>
    <row r="5746" spans="1:5">
      <c r="A5746" s="1" t="s">
        <v>12387</v>
      </c>
      <c r="B5746" s="1" t="s">
        <v>45</v>
      </c>
      <c r="C5746" s="1" t="s">
        <v>12388</v>
      </c>
      <c r="D5746" s="1" t="s">
        <v>12389</v>
      </c>
      <c r="E5746" s="1" t="s">
        <v>12390</v>
      </c>
    </row>
    <row r="5747" spans="1:5">
      <c r="A5747" s="1" t="s">
        <v>12391</v>
      </c>
      <c r="B5747" s="1" t="s">
        <v>3453</v>
      </c>
      <c r="C5747" s="1" t="s">
        <v>12392</v>
      </c>
      <c r="D5747" s="1" t="s">
        <v>12393</v>
      </c>
      <c r="E5747" s="1" t="s">
        <v>12394</v>
      </c>
    </row>
    <row r="5748" spans="1:5">
      <c r="A5748" s="1" t="s">
        <v>369</v>
      </c>
      <c r="B5748" s="1" t="s">
        <v>370</v>
      </c>
      <c r="C5748" s="1" t="s">
        <v>371</v>
      </c>
      <c r="D5748" s="1" t="s">
        <v>372</v>
      </c>
      <c r="E5748" s="1" t="s">
        <v>12395</v>
      </c>
    </row>
    <row r="5749" spans="1:5">
      <c r="A5749" s="1" t="s">
        <v>6577</v>
      </c>
      <c r="B5749" s="1" t="s">
        <v>261</v>
      </c>
      <c r="C5749" s="1" t="s">
        <v>12396</v>
      </c>
      <c r="D5749" s="1" t="s">
        <v>12397</v>
      </c>
      <c r="E5749" s="1" t="s">
        <v>12398</v>
      </c>
    </row>
    <row r="5750" spans="1:5">
      <c r="A5750" s="1" t="s">
        <v>2101</v>
      </c>
      <c r="B5750" s="1" t="s">
        <v>79</v>
      </c>
      <c r="C5750" s="1" t="s">
        <v>2102</v>
      </c>
      <c r="D5750" s="1" t="s">
        <v>2103</v>
      </c>
      <c r="E5750" s="1" t="s">
        <v>12399</v>
      </c>
    </row>
    <row r="5751" spans="1:5">
      <c r="A5751" s="1" t="s">
        <v>2101</v>
      </c>
      <c r="B5751" s="1" t="s">
        <v>79</v>
      </c>
      <c r="C5751" s="1" t="s">
        <v>2102</v>
      </c>
      <c r="D5751" s="1" t="s">
        <v>2103</v>
      </c>
      <c r="E5751" s="1" t="s">
        <v>12400</v>
      </c>
    </row>
    <row r="5752" spans="1:5">
      <c r="A5752" s="1" t="s">
        <v>2105</v>
      </c>
      <c r="B5752" s="1" t="s">
        <v>64</v>
      </c>
      <c r="C5752" s="1" t="s">
        <v>2106</v>
      </c>
      <c r="D5752" s="1" t="s">
        <v>2107</v>
      </c>
      <c r="E5752" s="1" t="s">
        <v>12401</v>
      </c>
    </row>
    <row r="5753" spans="1:5">
      <c r="A5753" s="1" t="s">
        <v>373</v>
      </c>
      <c r="B5753" s="1" t="s">
        <v>130</v>
      </c>
      <c r="C5753" s="1" t="s">
        <v>374</v>
      </c>
      <c r="D5753" s="1" t="s">
        <v>375</v>
      </c>
      <c r="E5753" s="1" t="s">
        <v>12402</v>
      </c>
    </row>
    <row r="5754" spans="1:5">
      <c r="A5754" s="1" t="s">
        <v>12403</v>
      </c>
      <c r="B5754" s="1" t="s">
        <v>475</v>
      </c>
      <c r="C5754" s="1" t="s">
        <v>12404</v>
      </c>
      <c r="D5754" s="1" t="s">
        <v>477</v>
      </c>
      <c r="E5754" s="1" t="s">
        <v>12405</v>
      </c>
    </row>
    <row r="5755" spans="1:5">
      <c r="A5755" s="1" t="s">
        <v>12403</v>
      </c>
      <c r="B5755" s="1" t="s">
        <v>475</v>
      </c>
      <c r="C5755" s="1" t="s">
        <v>12404</v>
      </c>
      <c r="D5755" s="1" t="s">
        <v>477</v>
      </c>
      <c r="E5755" s="1" t="s">
        <v>12406</v>
      </c>
    </row>
    <row r="5756" spans="1:5">
      <c r="A5756" s="1" t="s">
        <v>12403</v>
      </c>
      <c r="B5756" s="1" t="s">
        <v>475</v>
      </c>
      <c r="C5756" s="1" t="s">
        <v>12404</v>
      </c>
      <c r="D5756" s="1" t="s">
        <v>477</v>
      </c>
      <c r="E5756" s="1" t="s">
        <v>12407</v>
      </c>
    </row>
    <row r="5757" spans="1:5">
      <c r="A5757" s="1" t="s">
        <v>12403</v>
      </c>
      <c r="B5757" s="1" t="s">
        <v>475</v>
      </c>
      <c r="C5757" s="1" t="s">
        <v>12404</v>
      </c>
      <c r="D5757" s="1" t="s">
        <v>477</v>
      </c>
      <c r="E5757" s="1" t="s">
        <v>12408</v>
      </c>
    </row>
    <row r="5758" spans="1:5">
      <c r="A5758" s="1" t="s">
        <v>2123</v>
      </c>
      <c r="B5758" s="1" t="s">
        <v>54</v>
      </c>
      <c r="C5758" s="1" t="s">
        <v>2124</v>
      </c>
      <c r="D5758" s="1" t="s">
        <v>2125</v>
      </c>
      <c r="E5758" s="1" t="s">
        <v>12409</v>
      </c>
    </row>
    <row r="5759" spans="1:5">
      <c r="A5759" s="1" t="s">
        <v>2123</v>
      </c>
      <c r="B5759" s="1" t="s">
        <v>54</v>
      </c>
      <c r="C5759" s="1" t="s">
        <v>2124</v>
      </c>
      <c r="D5759" s="1" t="s">
        <v>2125</v>
      </c>
      <c r="E5759" s="1" t="s">
        <v>12410</v>
      </c>
    </row>
    <row r="5760" spans="1:5">
      <c r="A5760" s="1" t="s">
        <v>12411</v>
      </c>
      <c r="B5760" s="1" t="s">
        <v>261</v>
      </c>
      <c r="C5760" s="1" t="s">
        <v>12412</v>
      </c>
      <c r="D5760" s="1" t="s">
        <v>12413</v>
      </c>
      <c r="E5760" s="1" t="s">
        <v>12414</v>
      </c>
    </row>
    <row r="5761" spans="1:5">
      <c r="A5761" s="1" t="s">
        <v>12415</v>
      </c>
      <c r="B5761" s="1" t="s">
        <v>130</v>
      </c>
      <c r="C5761" s="1" t="s">
        <v>12416</v>
      </c>
      <c r="D5761" s="1" t="s">
        <v>12417</v>
      </c>
      <c r="E5761" s="1" t="s">
        <v>12418</v>
      </c>
    </row>
    <row r="5762" spans="1:5">
      <c r="A5762" s="1" t="s">
        <v>12419</v>
      </c>
      <c r="B5762" s="1" t="s">
        <v>3905</v>
      </c>
      <c r="C5762" s="1" t="s">
        <v>12420</v>
      </c>
      <c r="D5762" s="1" t="s">
        <v>12421</v>
      </c>
      <c r="E5762" s="1" t="s">
        <v>12422</v>
      </c>
    </row>
    <row r="5763" spans="1:5">
      <c r="A5763" s="1" t="s">
        <v>12423</v>
      </c>
      <c r="B5763" s="1" t="s">
        <v>16</v>
      </c>
      <c r="C5763" s="1" t="s">
        <v>12424</v>
      </c>
      <c r="D5763" s="1" t="s">
        <v>10782</v>
      </c>
      <c r="E5763" s="1" t="s">
        <v>6759</v>
      </c>
    </row>
    <row r="5764" spans="1:5">
      <c r="A5764" s="1" t="s">
        <v>12423</v>
      </c>
      <c r="B5764" s="1" t="s">
        <v>16</v>
      </c>
      <c r="C5764" s="1" t="s">
        <v>12424</v>
      </c>
      <c r="D5764" s="1" t="s">
        <v>10782</v>
      </c>
      <c r="E5764" s="1" t="s">
        <v>847</v>
      </c>
    </row>
    <row r="5765" spans="1:5">
      <c r="A5765" s="1" t="s">
        <v>2329</v>
      </c>
      <c r="B5765" s="1" t="s">
        <v>503</v>
      </c>
      <c r="C5765" s="1" t="s">
        <v>4838</v>
      </c>
      <c r="D5765" s="1" t="s">
        <v>12425</v>
      </c>
      <c r="E5765" s="1" t="s">
        <v>12426</v>
      </c>
    </row>
    <row r="5766" spans="1:5">
      <c r="A5766" s="1" t="s">
        <v>12427</v>
      </c>
      <c r="B5766" s="1" t="s">
        <v>2084</v>
      </c>
      <c r="C5766" s="1" t="s">
        <v>12428</v>
      </c>
      <c r="D5766" s="1" t="s">
        <v>12429</v>
      </c>
      <c r="E5766" s="1" t="s">
        <v>12430</v>
      </c>
    </row>
    <row r="5767" spans="1:5">
      <c r="A5767" s="1" t="s">
        <v>12431</v>
      </c>
      <c r="B5767" s="1" t="s">
        <v>3453</v>
      </c>
      <c r="C5767" s="1" t="s">
        <v>12432</v>
      </c>
      <c r="D5767" s="1" t="s">
        <v>12433</v>
      </c>
      <c r="E5767" s="1" t="s">
        <v>12434</v>
      </c>
    </row>
    <row r="5768" spans="1:5">
      <c r="A5768" s="1" t="s">
        <v>12435</v>
      </c>
      <c r="B5768" s="1" t="s">
        <v>79</v>
      </c>
      <c r="C5768" s="1" t="s">
        <v>12436</v>
      </c>
      <c r="D5768" s="1" t="s">
        <v>12437</v>
      </c>
      <c r="E5768" s="1" t="s">
        <v>12438</v>
      </c>
    </row>
    <row r="5769" spans="1:5">
      <c r="A5769" s="1" t="s">
        <v>12439</v>
      </c>
      <c r="B5769" s="1" t="s">
        <v>79</v>
      </c>
      <c r="C5769" s="1" t="s">
        <v>12440</v>
      </c>
      <c r="D5769" s="1" t="s">
        <v>12441</v>
      </c>
      <c r="E5769" s="1" t="s">
        <v>9299</v>
      </c>
    </row>
    <row r="5770" spans="1:5">
      <c r="A5770" s="1" t="s">
        <v>12439</v>
      </c>
      <c r="B5770" s="1" t="s">
        <v>79</v>
      </c>
      <c r="C5770" s="1" t="s">
        <v>12440</v>
      </c>
      <c r="D5770" s="1" t="s">
        <v>12441</v>
      </c>
      <c r="E5770" s="1" t="s">
        <v>2648</v>
      </c>
    </row>
    <row r="5771" spans="1:5">
      <c r="A5771" s="1" t="s">
        <v>12439</v>
      </c>
      <c r="B5771" s="1" t="s">
        <v>79</v>
      </c>
      <c r="C5771" s="1" t="s">
        <v>12440</v>
      </c>
      <c r="D5771" s="1" t="s">
        <v>12441</v>
      </c>
      <c r="E5771" s="1" t="s">
        <v>343</v>
      </c>
    </row>
    <row r="5772" spans="1:5">
      <c r="A5772" s="1" t="s">
        <v>12442</v>
      </c>
      <c r="B5772" s="1" t="s">
        <v>2017</v>
      </c>
      <c r="C5772" s="1" t="s">
        <v>12443</v>
      </c>
      <c r="D5772" s="1" t="s">
        <v>12444</v>
      </c>
      <c r="E5772" s="1" t="s">
        <v>12445</v>
      </c>
    </row>
    <row r="5773" spans="1:5">
      <c r="A5773" s="1" t="s">
        <v>12446</v>
      </c>
      <c r="B5773" s="1" t="s">
        <v>138</v>
      </c>
      <c r="C5773" s="1" t="s">
        <v>12447</v>
      </c>
      <c r="D5773" s="1" t="s">
        <v>12448</v>
      </c>
      <c r="E5773" s="1" t="s">
        <v>12449</v>
      </c>
    </row>
    <row r="5774" spans="1:5">
      <c r="A5774" s="1" t="s">
        <v>12450</v>
      </c>
      <c r="B5774" s="1" t="s">
        <v>130</v>
      </c>
      <c r="C5774" s="1" t="s">
        <v>12451</v>
      </c>
      <c r="D5774" s="1" t="s">
        <v>12452</v>
      </c>
      <c r="E5774" s="1" t="s">
        <v>12453</v>
      </c>
    </row>
    <row r="5775" spans="1:5">
      <c r="A5775" s="1" t="s">
        <v>12454</v>
      </c>
      <c r="B5775" s="1" t="s">
        <v>54</v>
      </c>
      <c r="C5775" s="1" t="s">
        <v>12455</v>
      </c>
      <c r="D5775" s="1" t="s">
        <v>12456</v>
      </c>
      <c r="E5775" s="1" t="s">
        <v>12457</v>
      </c>
    </row>
    <row r="5776" spans="1:5">
      <c r="A5776" s="1" t="s">
        <v>12458</v>
      </c>
      <c r="B5776" s="1" t="s">
        <v>12459</v>
      </c>
      <c r="C5776" s="1" t="s">
        <v>12460</v>
      </c>
      <c r="D5776" s="1" t="s">
        <v>12461</v>
      </c>
      <c r="E5776" s="1" t="s">
        <v>38</v>
      </c>
    </row>
    <row r="5777" spans="1:5">
      <c r="A5777" s="1" t="s">
        <v>12462</v>
      </c>
      <c r="B5777" s="1" t="s">
        <v>12463</v>
      </c>
      <c r="C5777" s="1" t="s">
        <v>12464</v>
      </c>
      <c r="D5777" s="1" t="s">
        <v>12465</v>
      </c>
      <c r="E5777" s="1" t="s">
        <v>311</v>
      </c>
    </row>
    <row r="5778" spans="1:5">
      <c r="A5778" s="1" t="s">
        <v>12466</v>
      </c>
      <c r="B5778" s="1" t="s">
        <v>503</v>
      </c>
      <c r="C5778" s="1" t="s">
        <v>12467</v>
      </c>
      <c r="D5778" s="1" t="s">
        <v>12468</v>
      </c>
      <c r="E5778" s="1" t="s">
        <v>12469</v>
      </c>
    </row>
    <row r="5779" spans="1:5">
      <c r="A5779" s="1" t="s">
        <v>379</v>
      </c>
      <c r="B5779" s="1" t="s">
        <v>54</v>
      </c>
      <c r="C5779" s="1" t="s">
        <v>380</v>
      </c>
      <c r="D5779" s="1" t="s">
        <v>381</v>
      </c>
      <c r="E5779" s="1" t="s">
        <v>12470</v>
      </c>
    </row>
    <row r="5780" spans="1:5">
      <c r="A5780" s="1" t="s">
        <v>12471</v>
      </c>
      <c r="B5780" s="1" t="s">
        <v>79</v>
      </c>
      <c r="C5780" s="1" t="s">
        <v>12472</v>
      </c>
      <c r="D5780" s="1" t="s">
        <v>12473</v>
      </c>
      <c r="E5780" s="1" t="s">
        <v>729</v>
      </c>
    </row>
    <row r="5781" spans="1:5">
      <c r="A5781" s="1" t="s">
        <v>12474</v>
      </c>
      <c r="B5781" s="1" t="s">
        <v>54</v>
      </c>
      <c r="C5781" s="1" t="s">
        <v>12475</v>
      </c>
      <c r="D5781" s="1" t="s">
        <v>12476</v>
      </c>
      <c r="E5781" s="1" t="s">
        <v>12477</v>
      </c>
    </row>
    <row r="5782" spans="1:5">
      <c r="A5782" s="1" t="s">
        <v>12478</v>
      </c>
      <c r="B5782" s="1" t="s">
        <v>45</v>
      </c>
      <c r="C5782" s="1" t="s">
        <v>12479</v>
      </c>
      <c r="D5782" s="1" t="s">
        <v>12480</v>
      </c>
      <c r="E5782" s="1" t="s">
        <v>38</v>
      </c>
    </row>
    <row r="5783" spans="1:5">
      <c r="A5783" s="1" t="s">
        <v>12481</v>
      </c>
      <c r="B5783" s="1" t="s">
        <v>12482</v>
      </c>
      <c r="C5783" s="1" t="s">
        <v>12483</v>
      </c>
      <c r="D5783" s="1" t="s">
        <v>12484</v>
      </c>
      <c r="E5783" s="1" t="s">
        <v>12485</v>
      </c>
    </row>
    <row r="5784" spans="1:5">
      <c r="A5784" s="1" t="s">
        <v>11822</v>
      </c>
      <c r="B5784" s="1" t="s">
        <v>3730</v>
      </c>
      <c r="C5784" s="1" t="s">
        <v>11823</v>
      </c>
      <c r="D5784" s="1" t="s">
        <v>11824</v>
      </c>
      <c r="E5784" s="1" t="s">
        <v>12486</v>
      </c>
    </row>
    <row r="5785" spans="1:5">
      <c r="A5785" s="1" t="s">
        <v>12487</v>
      </c>
      <c r="B5785" s="1" t="s">
        <v>54</v>
      </c>
      <c r="C5785" s="1" t="s">
        <v>12488</v>
      </c>
      <c r="D5785" s="1" t="s">
        <v>12489</v>
      </c>
      <c r="E5785" s="1" t="s">
        <v>847</v>
      </c>
    </row>
    <row r="5786" spans="1:5">
      <c r="A5786" s="1" t="s">
        <v>2346</v>
      </c>
      <c r="B5786" s="1" t="s">
        <v>416</v>
      </c>
      <c r="C5786" s="1" t="s">
        <v>2347</v>
      </c>
      <c r="D5786" s="1" t="s">
        <v>2348</v>
      </c>
      <c r="E5786" s="1" t="s">
        <v>12490</v>
      </c>
    </row>
    <row r="5787" spans="1:5">
      <c r="A5787" s="1" t="s">
        <v>6391</v>
      </c>
      <c r="B5787" s="1" t="s">
        <v>261</v>
      </c>
      <c r="C5787" s="1" t="s">
        <v>6392</v>
      </c>
      <c r="D5787" s="1" t="s">
        <v>6393</v>
      </c>
      <c r="E5787" s="1" t="s">
        <v>12491</v>
      </c>
    </row>
    <row r="5788" spans="1:5">
      <c r="A5788" s="1" t="s">
        <v>2355</v>
      </c>
      <c r="B5788" s="1" t="s">
        <v>54</v>
      </c>
      <c r="C5788" s="1" t="s">
        <v>2356</v>
      </c>
      <c r="D5788" s="1" t="s">
        <v>2357</v>
      </c>
      <c r="E5788" s="1" t="s">
        <v>343</v>
      </c>
    </row>
    <row r="5789" spans="1:5">
      <c r="A5789" s="1" t="s">
        <v>12492</v>
      </c>
      <c r="B5789" s="1" t="s">
        <v>16</v>
      </c>
      <c r="C5789" s="1" t="s">
        <v>12493</v>
      </c>
      <c r="D5789" s="1" t="s">
        <v>12494</v>
      </c>
      <c r="E5789" s="1" t="s">
        <v>12495</v>
      </c>
    </row>
    <row r="5790" spans="1:5">
      <c r="A5790" s="1" t="s">
        <v>2382</v>
      </c>
      <c r="B5790" s="1" t="s">
        <v>64</v>
      </c>
      <c r="C5790" s="1" t="s">
        <v>2383</v>
      </c>
      <c r="D5790" s="1" t="s">
        <v>2384</v>
      </c>
      <c r="E5790" s="1" t="s">
        <v>12496</v>
      </c>
    </row>
    <row r="5791" spans="1:5">
      <c r="A5791" s="1" t="s">
        <v>12497</v>
      </c>
      <c r="B5791" s="1" t="s">
        <v>64</v>
      </c>
      <c r="C5791" s="1" t="s">
        <v>12498</v>
      </c>
      <c r="D5791" s="1" t="s">
        <v>12499</v>
      </c>
      <c r="E5791" s="1" t="s">
        <v>12500</v>
      </c>
    </row>
    <row r="5792" spans="1:5">
      <c r="A5792" s="1" t="s">
        <v>2398</v>
      </c>
      <c r="B5792" s="1" t="s">
        <v>16</v>
      </c>
      <c r="C5792" s="1" t="s">
        <v>2399</v>
      </c>
      <c r="D5792" s="1" t="s">
        <v>2400</v>
      </c>
      <c r="E5792" s="1" t="s">
        <v>12501</v>
      </c>
    </row>
    <row r="5793" spans="1:5">
      <c r="A5793" s="1" t="s">
        <v>12502</v>
      </c>
      <c r="B5793" s="1" t="s">
        <v>2084</v>
      </c>
      <c r="C5793" s="1" t="s">
        <v>12503</v>
      </c>
      <c r="D5793" s="1" t="s">
        <v>12504</v>
      </c>
      <c r="E5793" s="1" t="s">
        <v>1779</v>
      </c>
    </row>
    <row r="5794" spans="1:5">
      <c r="A5794" s="1" t="s">
        <v>12505</v>
      </c>
      <c r="B5794" s="1" t="s">
        <v>79</v>
      </c>
      <c r="C5794" s="1" t="s">
        <v>12506</v>
      </c>
      <c r="D5794" s="1" t="s">
        <v>12507</v>
      </c>
      <c r="E5794" s="1" t="s">
        <v>10133</v>
      </c>
    </row>
    <row r="5795" spans="1:5">
      <c r="A5795" s="1" t="s">
        <v>12508</v>
      </c>
      <c r="B5795" s="1" t="s">
        <v>79</v>
      </c>
      <c r="C5795" s="1" t="s">
        <v>12509</v>
      </c>
      <c r="D5795" s="1" t="s">
        <v>12510</v>
      </c>
      <c r="E5795" s="1" t="s">
        <v>12511</v>
      </c>
    </row>
    <row r="5796" spans="1:5">
      <c r="A5796" s="1" t="s">
        <v>12512</v>
      </c>
      <c r="B5796" s="1" t="s">
        <v>64</v>
      </c>
      <c r="C5796" s="1" t="s">
        <v>12513</v>
      </c>
      <c r="D5796" s="1" t="s">
        <v>12514</v>
      </c>
      <c r="E5796" s="1" t="s">
        <v>343</v>
      </c>
    </row>
    <row r="5797" spans="1:5">
      <c r="A5797" s="1" t="s">
        <v>12512</v>
      </c>
      <c r="B5797" s="1" t="s">
        <v>64</v>
      </c>
      <c r="C5797" s="1" t="s">
        <v>12513</v>
      </c>
      <c r="D5797" s="1" t="s">
        <v>12514</v>
      </c>
      <c r="E5797" s="1" t="s">
        <v>1407</v>
      </c>
    </row>
    <row r="5798" spans="1:5">
      <c r="A5798" s="1" t="s">
        <v>394</v>
      </c>
      <c r="B5798" s="1" t="s">
        <v>64</v>
      </c>
      <c r="C5798" s="1" t="s">
        <v>395</v>
      </c>
      <c r="D5798" s="1" t="s">
        <v>396</v>
      </c>
      <c r="E5798" s="1" t="s">
        <v>12515</v>
      </c>
    </row>
    <row r="5799" spans="1:5">
      <c r="A5799" s="1" t="s">
        <v>394</v>
      </c>
      <c r="B5799" s="1" t="s">
        <v>64</v>
      </c>
      <c r="C5799" s="1" t="s">
        <v>395</v>
      </c>
      <c r="D5799" s="1" t="s">
        <v>396</v>
      </c>
      <c r="E5799" s="1" t="s">
        <v>12516</v>
      </c>
    </row>
    <row r="5800" spans="1:5">
      <c r="A5800" s="1" t="s">
        <v>382</v>
      </c>
      <c r="B5800" s="1" t="s">
        <v>16</v>
      </c>
      <c r="C5800" s="1" t="s">
        <v>383</v>
      </c>
      <c r="D5800" s="1" t="s">
        <v>384</v>
      </c>
      <c r="E5800" s="1" t="s">
        <v>12517</v>
      </c>
    </row>
    <row r="5801" spans="1:5">
      <c r="A5801" s="1" t="s">
        <v>382</v>
      </c>
      <c r="B5801" s="1" t="s">
        <v>16</v>
      </c>
      <c r="C5801" s="1" t="s">
        <v>383</v>
      </c>
      <c r="D5801" s="1" t="s">
        <v>384</v>
      </c>
      <c r="E5801" s="1" t="s">
        <v>12518</v>
      </c>
    </row>
    <row r="5802" spans="1:5">
      <c r="A5802" s="1" t="s">
        <v>12519</v>
      </c>
      <c r="B5802" s="1" t="s">
        <v>45</v>
      </c>
      <c r="C5802" s="1" t="s">
        <v>12520</v>
      </c>
      <c r="D5802" s="1" t="s">
        <v>12521</v>
      </c>
      <c r="E5802" s="1" t="s">
        <v>12522</v>
      </c>
    </row>
    <row r="5803" spans="1:5">
      <c r="A5803" s="1" t="s">
        <v>2453</v>
      </c>
      <c r="B5803" s="1" t="s">
        <v>54</v>
      </c>
      <c r="C5803" s="1" t="s">
        <v>2454</v>
      </c>
      <c r="D5803" s="1" t="s">
        <v>2455</v>
      </c>
      <c r="E5803" s="1" t="s">
        <v>12523</v>
      </c>
    </row>
    <row r="5804" spans="1:5">
      <c r="A5804" s="1" t="s">
        <v>2446</v>
      </c>
      <c r="B5804" s="1" t="s">
        <v>54</v>
      </c>
      <c r="C5804" s="1" t="s">
        <v>2447</v>
      </c>
      <c r="D5804" s="1" t="s">
        <v>2448</v>
      </c>
      <c r="E5804" s="1" t="s">
        <v>12524</v>
      </c>
    </row>
    <row r="5805" spans="1:5">
      <c r="A5805" s="1" t="s">
        <v>385</v>
      </c>
      <c r="B5805" s="1" t="s">
        <v>54</v>
      </c>
      <c r="C5805" s="1" t="s">
        <v>386</v>
      </c>
      <c r="D5805" s="1" t="s">
        <v>387</v>
      </c>
      <c r="E5805" s="1" t="s">
        <v>12525</v>
      </c>
    </row>
    <row r="5806" spans="1:5">
      <c r="A5806" s="1" t="s">
        <v>385</v>
      </c>
      <c r="B5806" s="1" t="s">
        <v>54</v>
      </c>
      <c r="C5806" s="1" t="s">
        <v>386</v>
      </c>
      <c r="D5806" s="1" t="s">
        <v>387</v>
      </c>
      <c r="E5806" s="1" t="s">
        <v>12526</v>
      </c>
    </row>
    <row r="5807" spans="1:5">
      <c r="A5807" s="1" t="s">
        <v>385</v>
      </c>
      <c r="B5807" s="1" t="s">
        <v>54</v>
      </c>
      <c r="C5807" s="1" t="s">
        <v>386</v>
      </c>
      <c r="D5807" s="1" t="s">
        <v>387</v>
      </c>
      <c r="E5807" s="1" t="s">
        <v>12527</v>
      </c>
    </row>
    <row r="5808" spans="1:5">
      <c r="A5808" s="1" t="s">
        <v>385</v>
      </c>
      <c r="B5808" s="1" t="s">
        <v>54</v>
      </c>
      <c r="C5808" s="1" t="s">
        <v>386</v>
      </c>
      <c r="D5808" s="1" t="s">
        <v>387</v>
      </c>
      <c r="E5808" s="1" t="s">
        <v>12528</v>
      </c>
    </row>
    <row r="5809" spans="1:5">
      <c r="A5809" s="1" t="s">
        <v>12529</v>
      </c>
      <c r="B5809" s="1" t="s">
        <v>79</v>
      </c>
      <c r="C5809" s="1" t="s">
        <v>12530</v>
      </c>
      <c r="D5809" s="1" t="s">
        <v>12531</v>
      </c>
      <c r="E5809" s="1" t="s">
        <v>38</v>
      </c>
    </row>
    <row r="5810" spans="1:5">
      <c r="A5810" s="1" t="s">
        <v>12532</v>
      </c>
      <c r="B5810" s="1" t="s">
        <v>59</v>
      </c>
      <c r="C5810" s="1" t="s">
        <v>12533</v>
      </c>
      <c r="D5810" s="1" t="s">
        <v>12534</v>
      </c>
      <c r="E5810" s="1" t="s">
        <v>62</v>
      </c>
    </row>
    <row r="5811" spans="1:5">
      <c r="A5811" s="1" t="s">
        <v>388</v>
      </c>
      <c r="B5811" s="1" t="s">
        <v>79</v>
      </c>
      <c r="C5811" s="1" t="s">
        <v>389</v>
      </c>
      <c r="D5811" s="1" t="s">
        <v>390</v>
      </c>
      <c r="E5811" s="1" t="s">
        <v>12535</v>
      </c>
    </row>
    <row r="5812" spans="1:5">
      <c r="A5812" s="1" t="s">
        <v>388</v>
      </c>
      <c r="B5812" s="1" t="s">
        <v>79</v>
      </c>
      <c r="C5812" s="1" t="s">
        <v>389</v>
      </c>
      <c r="D5812" s="1" t="s">
        <v>390</v>
      </c>
      <c r="E5812" s="1" t="s">
        <v>12536</v>
      </c>
    </row>
    <row r="5813" spans="1:5">
      <c r="A5813" s="1" t="s">
        <v>388</v>
      </c>
      <c r="B5813" s="1" t="s">
        <v>79</v>
      </c>
      <c r="C5813" s="1" t="s">
        <v>389</v>
      </c>
      <c r="D5813" s="1" t="s">
        <v>390</v>
      </c>
      <c r="E5813" s="1" t="s">
        <v>220</v>
      </c>
    </row>
    <row r="5814" spans="1:5">
      <c r="A5814" s="1" t="s">
        <v>388</v>
      </c>
      <c r="B5814" s="1" t="s">
        <v>79</v>
      </c>
      <c r="C5814" s="1" t="s">
        <v>389</v>
      </c>
      <c r="D5814" s="1" t="s">
        <v>390</v>
      </c>
      <c r="E5814" s="1" t="s">
        <v>12537</v>
      </c>
    </row>
    <row r="5815" spans="1:5">
      <c r="A5815" s="1" t="s">
        <v>391</v>
      </c>
      <c r="B5815" s="1" t="s">
        <v>370</v>
      </c>
      <c r="C5815" s="1" t="s">
        <v>392</v>
      </c>
      <c r="D5815" s="1" t="s">
        <v>393</v>
      </c>
      <c r="E5815" s="1" t="s">
        <v>12538</v>
      </c>
    </row>
    <row r="5816" spans="1:5">
      <c r="A5816" s="1" t="s">
        <v>391</v>
      </c>
      <c r="B5816" s="1" t="s">
        <v>370</v>
      </c>
      <c r="C5816" s="1" t="s">
        <v>392</v>
      </c>
      <c r="D5816" s="1" t="s">
        <v>393</v>
      </c>
      <c r="E5816" s="1" t="s">
        <v>12539</v>
      </c>
    </row>
    <row r="5817" spans="1:5">
      <c r="A5817" s="1" t="s">
        <v>12540</v>
      </c>
      <c r="B5817" s="1" t="s">
        <v>45</v>
      </c>
      <c r="C5817" s="1" t="s">
        <v>12541</v>
      </c>
      <c r="D5817" s="1" t="s">
        <v>12542</v>
      </c>
      <c r="E5817" s="1" t="s">
        <v>343</v>
      </c>
    </row>
    <row r="5818" spans="1:5">
      <c r="A5818" s="1" t="s">
        <v>397</v>
      </c>
      <c r="B5818" s="1" t="s">
        <v>64</v>
      </c>
      <c r="C5818" s="1" t="s">
        <v>398</v>
      </c>
      <c r="D5818" s="1" t="s">
        <v>399</v>
      </c>
      <c r="E5818" s="1" t="s">
        <v>12543</v>
      </c>
    </row>
    <row r="5819" spans="1:5">
      <c r="A5819" s="1" t="s">
        <v>409</v>
      </c>
      <c r="B5819" s="1" t="s">
        <v>130</v>
      </c>
      <c r="C5819" s="1" t="s">
        <v>410</v>
      </c>
      <c r="D5819" s="1" t="s">
        <v>411</v>
      </c>
      <c r="E5819" s="1" t="s">
        <v>12544</v>
      </c>
    </row>
    <row r="5820" spans="1:5">
      <c r="A5820" s="1" t="s">
        <v>409</v>
      </c>
      <c r="B5820" s="1" t="s">
        <v>130</v>
      </c>
      <c r="C5820" s="1" t="s">
        <v>410</v>
      </c>
      <c r="D5820" s="1" t="s">
        <v>411</v>
      </c>
      <c r="E5820" s="1" t="s">
        <v>12545</v>
      </c>
    </row>
    <row r="5821" spans="1:5">
      <c r="A5821" s="1" t="s">
        <v>403</v>
      </c>
      <c r="B5821" s="1" t="s">
        <v>130</v>
      </c>
      <c r="C5821" s="1" t="s">
        <v>404</v>
      </c>
      <c r="D5821" s="1" t="s">
        <v>405</v>
      </c>
      <c r="E5821" s="1" t="s">
        <v>2540</v>
      </c>
    </row>
    <row r="5822" spans="1:5">
      <c r="A5822" s="1" t="s">
        <v>2537</v>
      </c>
      <c r="B5822" s="1" t="s">
        <v>130</v>
      </c>
      <c r="C5822" s="1" t="s">
        <v>2538</v>
      </c>
      <c r="D5822" s="1" t="s">
        <v>2539</v>
      </c>
      <c r="E5822" s="1" t="s">
        <v>12546</v>
      </c>
    </row>
    <row r="5823" spans="1:5">
      <c r="A5823" s="1" t="s">
        <v>12547</v>
      </c>
      <c r="B5823" s="1" t="s">
        <v>130</v>
      </c>
      <c r="C5823" s="1" t="s">
        <v>12548</v>
      </c>
      <c r="D5823" s="1" t="s">
        <v>12549</v>
      </c>
      <c r="E5823" s="1" t="s">
        <v>847</v>
      </c>
    </row>
    <row r="5824" spans="1:5">
      <c r="A5824" s="1" t="s">
        <v>12550</v>
      </c>
      <c r="B5824" s="1" t="s">
        <v>54</v>
      </c>
      <c r="C5824" s="1" t="s">
        <v>12551</v>
      </c>
      <c r="D5824" s="1" t="s">
        <v>12552</v>
      </c>
      <c r="E5824" s="1" t="s">
        <v>12553</v>
      </c>
    </row>
    <row r="5825" spans="1:5">
      <c r="A5825" s="1" t="s">
        <v>400</v>
      </c>
      <c r="B5825" s="1" t="s">
        <v>54</v>
      </c>
      <c r="C5825" s="1" t="s">
        <v>401</v>
      </c>
      <c r="D5825" s="1" t="s">
        <v>402</v>
      </c>
      <c r="E5825" s="1" t="s">
        <v>12554</v>
      </c>
    </row>
    <row r="5826" spans="1:5">
      <c r="A5826" s="1" t="s">
        <v>400</v>
      </c>
      <c r="B5826" s="1" t="s">
        <v>54</v>
      </c>
      <c r="C5826" s="1" t="s">
        <v>401</v>
      </c>
      <c r="D5826" s="1" t="s">
        <v>402</v>
      </c>
      <c r="E5826" s="1" t="s">
        <v>12555</v>
      </c>
    </row>
    <row r="5827" spans="1:5">
      <c r="A5827" s="1" t="s">
        <v>12556</v>
      </c>
      <c r="B5827" s="1" t="s">
        <v>59</v>
      </c>
      <c r="C5827" s="1" t="s">
        <v>12557</v>
      </c>
      <c r="D5827" s="1" t="s">
        <v>12558</v>
      </c>
      <c r="E5827" s="1" t="s">
        <v>12559</v>
      </c>
    </row>
    <row r="5828" spans="1:5">
      <c r="A5828" s="1" t="s">
        <v>12560</v>
      </c>
      <c r="B5828" s="1" t="s">
        <v>35</v>
      </c>
      <c r="C5828" s="1" t="s">
        <v>12561</v>
      </c>
      <c r="D5828" s="1" t="s">
        <v>12562</v>
      </c>
      <c r="E5828" s="1" t="s">
        <v>12563</v>
      </c>
    </row>
    <row r="5829" spans="1:5">
      <c r="A5829" s="1" t="s">
        <v>39</v>
      </c>
      <c r="B5829" s="1" t="s">
        <v>40</v>
      </c>
      <c r="C5829" s="1" t="s">
        <v>41</v>
      </c>
      <c r="D5829" s="1" t="s">
        <v>42</v>
      </c>
      <c r="E5829" s="1" t="s">
        <v>38</v>
      </c>
    </row>
    <row r="5830" spans="1:5">
      <c r="A5830" s="1" t="s">
        <v>2617</v>
      </c>
      <c r="B5830" s="1" t="s">
        <v>16</v>
      </c>
      <c r="C5830" s="1" t="s">
        <v>2618</v>
      </c>
      <c r="D5830" s="1" t="s">
        <v>2619</v>
      </c>
      <c r="E5830" s="1" t="s">
        <v>12564</v>
      </c>
    </row>
    <row r="5831" spans="1:5">
      <c r="A5831" s="1" t="s">
        <v>2498</v>
      </c>
      <c r="B5831" s="1" t="s">
        <v>513</v>
      </c>
      <c r="C5831" s="1" t="s">
        <v>2499</v>
      </c>
      <c r="D5831" s="1" t="s">
        <v>2500</v>
      </c>
      <c r="E5831" s="1" t="s">
        <v>9739</v>
      </c>
    </row>
    <row r="5832" spans="1:5">
      <c r="A5832" s="1" t="s">
        <v>2642</v>
      </c>
      <c r="B5832" s="1" t="s">
        <v>33</v>
      </c>
      <c r="C5832" s="1" t="s">
        <v>2643</v>
      </c>
      <c r="D5832" s="1" t="s">
        <v>2644</v>
      </c>
      <c r="E5832" s="1" t="s">
        <v>1629</v>
      </c>
    </row>
    <row r="5833" spans="1:5">
      <c r="A5833" s="1" t="s">
        <v>12565</v>
      </c>
      <c r="B5833" s="1" t="s">
        <v>154</v>
      </c>
      <c r="C5833" s="1" t="s">
        <v>12566</v>
      </c>
      <c r="D5833" s="1" t="s">
        <v>12567</v>
      </c>
      <c r="E5833" s="1" t="s">
        <v>12568</v>
      </c>
    </row>
    <row r="5834" spans="1:5">
      <c r="A5834" s="1" t="s">
        <v>12569</v>
      </c>
      <c r="B5834" s="1" t="s">
        <v>79</v>
      </c>
      <c r="C5834" s="1" t="s">
        <v>12570</v>
      </c>
      <c r="D5834" s="1" t="s">
        <v>12571</v>
      </c>
      <c r="E5834" s="1" t="s">
        <v>11451</v>
      </c>
    </row>
    <row r="5835" spans="1:5">
      <c r="A5835" s="1" t="s">
        <v>12572</v>
      </c>
      <c r="B5835" s="1" t="s">
        <v>116</v>
      </c>
      <c r="C5835" s="1" t="s">
        <v>12573</v>
      </c>
      <c r="D5835" s="1" t="s">
        <v>12574</v>
      </c>
      <c r="E5835" s="1" t="s">
        <v>12575</v>
      </c>
    </row>
    <row r="5836" spans="1:5">
      <c r="A5836" s="1" t="s">
        <v>12576</v>
      </c>
      <c r="B5836" s="1" t="s">
        <v>54</v>
      </c>
      <c r="C5836" s="1" t="s">
        <v>12577</v>
      </c>
      <c r="D5836" s="1" t="s">
        <v>12578</v>
      </c>
      <c r="E5836" s="1" t="s">
        <v>12579</v>
      </c>
    </row>
    <row r="5837" spans="1:5">
      <c r="A5837" s="1" t="s">
        <v>2765</v>
      </c>
      <c r="B5837" s="1" t="s">
        <v>138</v>
      </c>
      <c r="C5837" s="1" t="s">
        <v>2766</v>
      </c>
      <c r="D5837" s="1" t="s">
        <v>2767</v>
      </c>
      <c r="E5837" s="1" t="s">
        <v>12580</v>
      </c>
    </row>
    <row r="5838" spans="1:5">
      <c r="A5838" s="1" t="s">
        <v>2710</v>
      </c>
      <c r="B5838" s="1" t="s">
        <v>79</v>
      </c>
      <c r="C5838" s="1" t="s">
        <v>2711</v>
      </c>
      <c r="D5838" s="1" t="s">
        <v>2712</v>
      </c>
      <c r="E5838" s="1" t="s">
        <v>12581</v>
      </c>
    </row>
    <row r="5839" spans="1:5">
      <c r="A5839" s="1" t="s">
        <v>2710</v>
      </c>
      <c r="B5839" s="1" t="s">
        <v>79</v>
      </c>
      <c r="C5839" s="1" t="s">
        <v>2711</v>
      </c>
      <c r="D5839" s="1" t="s">
        <v>2712</v>
      </c>
      <c r="E5839" s="1" t="s">
        <v>12582</v>
      </c>
    </row>
    <row r="5840" spans="1:5">
      <c r="A5840" s="1" t="s">
        <v>12583</v>
      </c>
      <c r="B5840" s="1" t="s">
        <v>130</v>
      </c>
      <c r="C5840" s="1" t="s">
        <v>12584</v>
      </c>
      <c r="D5840" s="1" t="s">
        <v>12585</v>
      </c>
      <c r="E5840" s="1" t="s">
        <v>12586</v>
      </c>
    </row>
    <row r="5841" spans="1:5">
      <c r="A5841" s="1" t="s">
        <v>12587</v>
      </c>
      <c r="B5841" s="1" t="s">
        <v>59</v>
      </c>
      <c r="C5841" s="1" t="s">
        <v>12588</v>
      </c>
      <c r="D5841" s="1" t="s">
        <v>3226</v>
      </c>
      <c r="E5841" s="1" t="s">
        <v>12589</v>
      </c>
    </row>
    <row r="5842" spans="1:5">
      <c r="A5842" s="1" t="s">
        <v>12590</v>
      </c>
      <c r="B5842" s="1" t="s">
        <v>54</v>
      </c>
      <c r="C5842" s="1" t="s">
        <v>12591</v>
      </c>
      <c r="D5842" s="1" t="s">
        <v>12592</v>
      </c>
      <c r="E5842" s="1" t="s">
        <v>12593</v>
      </c>
    </row>
    <row r="5843" spans="1:5">
      <c r="A5843" s="1" t="s">
        <v>2796</v>
      </c>
      <c r="B5843" s="1" t="s">
        <v>54</v>
      </c>
      <c r="C5843" s="1" t="s">
        <v>2797</v>
      </c>
      <c r="D5843" s="1" t="s">
        <v>2798</v>
      </c>
      <c r="E5843" s="1" t="s">
        <v>1407</v>
      </c>
    </row>
    <row r="5844" spans="1:5">
      <c r="A5844" s="1" t="s">
        <v>2803</v>
      </c>
      <c r="B5844" s="1" t="s">
        <v>261</v>
      </c>
      <c r="C5844" s="1" t="s">
        <v>2804</v>
      </c>
      <c r="D5844" s="1" t="s">
        <v>2805</v>
      </c>
      <c r="E5844" s="1" t="s">
        <v>12594</v>
      </c>
    </row>
    <row r="5845" spans="1:5">
      <c r="A5845" s="1" t="s">
        <v>44</v>
      </c>
      <c r="B5845" s="1" t="s">
        <v>45</v>
      </c>
      <c r="C5845" s="1" t="s">
        <v>46</v>
      </c>
      <c r="D5845" s="1" t="s">
        <v>47</v>
      </c>
      <c r="E5845" s="1" t="s">
        <v>12595</v>
      </c>
    </row>
    <row r="5846" spans="1:5">
      <c r="A5846" s="1" t="s">
        <v>44</v>
      </c>
      <c r="B5846" s="1" t="s">
        <v>45</v>
      </c>
      <c r="C5846" s="1" t="s">
        <v>46</v>
      </c>
      <c r="D5846" s="1" t="s">
        <v>47</v>
      </c>
      <c r="E5846" s="1" t="s">
        <v>12596</v>
      </c>
    </row>
    <row r="5847" spans="1:5">
      <c r="A5847" s="1" t="s">
        <v>2812</v>
      </c>
      <c r="B5847" s="1" t="s">
        <v>54</v>
      </c>
      <c r="C5847" s="1" t="s">
        <v>2813</v>
      </c>
      <c r="D5847" s="1" t="s">
        <v>2814</v>
      </c>
      <c r="E5847" s="1" t="s">
        <v>12597</v>
      </c>
    </row>
    <row r="5848" spans="1:5">
      <c r="A5848" s="1" t="s">
        <v>12598</v>
      </c>
      <c r="B5848" s="1" t="s">
        <v>64</v>
      </c>
      <c r="C5848" s="1" t="s">
        <v>12599</v>
      </c>
      <c r="D5848" s="1" t="s">
        <v>12600</v>
      </c>
      <c r="E5848" s="1" t="s">
        <v>430</v>
      </c>
    </row>
    <row r="5849" spans="1:5">
      <c r="A5849" s="1" t="s">
        <v>2879</v>
      </c>
      <c r="B5849" s="1" t="s">
        <v>130</v>
      </c>
      <c r="C5849" s="1" t="s">
        <v>2880</v>
      </c>
      <c r="D5849" s="1" t="s">
        <v>2881</v>
      </c>
      <c r="E5849" s="1" t="s">
        <v>12601</v>
      </c>
    </row>
    <row r="5850" spans="1:5">
      <c r="A5850" s="1" t="s">
        <v>12602</v>
      </c>
      <c r="B5850" s="1" t="s">
        <v>54</v>
      </c>
      <c r="C5850" s="1" t="s">
        <v>12603</v>
      </c>
      <c r="D5850" s="1" t="s">
        <v>12604</v>
      </c>
      <c r="E5850" s="1" t="s">
        <v>12605</v>
      </c>
    </row>
    <row r="5851" spans="1:5">
      <c r="A5851" s="1" t="s">
        <v>12606</v>
      </c>
      <c r="B5851" s="1" t="s">
        <v>2140</v>
      </c>
      <c r="C5851" s="1" t="s">
        <v>12607</v>
      </c>
      <c r="D5851" s="1" t="s">
        <v>12608</v>
      </c>
      <c r="E5851" s="1" t="s">
        <v>12609</v>
      </c>
    </row>
    <row r="5852" spans="1:5">
      <c r="A5852" s="1" t="s">
        <v>12610</v>
      </c>
      <c r="B5852" s="1" t="s">
        <v>21</v>
      </c>
      <c r="C5852" s="1" t="s">
        <v>12611</v>
      </c>
      <c r="D5852" s="1" t="s">
        <v>12612</v>
      </c>
      <c r="E5852" s="1" t="s">
        <v>12613</v>
      </c>
    </row>
    <row r="5853" spans="1:5">
      <c r="A5853" s="1" t="s">
        <v>12614</v>
      </c>
      <c r="B5853" s="1" t="s">
        <v>54</v>
      </c>
      <c r="C5853" s="1" t="s">
        <v>12615</v>
      </c>
      <c r="D5853" s="1" t="s">
        <v>12616</v>
      </c>
      <c r="E5853" s="1" t="s">
        <v>12617</v>
      </c>
    </row>
    <row r="5854" spans="1:5">
      <c r="A5854" s="1" t="s">
        <v>12618</v>
      </c>
      <c r="B5854" s="1" t="s">
        <v>1920</v>
      </c>
      <c r="C5854" s="1" t="s">
        <v>12619</v>
      </c>
      <c r="D5854" s="1" t="s">
        <v>12620</v>
      </c>
      <c r="E5854" s="1" t="s">
        <v>12621</v>
      </c>
    </row>
    <row r="5855" spans="1:5">
      <c r="A5855" s="1" t="s">
        <v>12622</v>
      </c>
      <c r="B5855" s="1" t="s">
        <v>126</v>
      </c>
      <c r="C5855" s="1" t="s">
        <v>12623</v>
      </c>
      <c r="D5855" s="1" t="s">
        <v>12624</v>
      </c>
      <c r="E5855" s="1" t="s">
        <v>12625</v>
      </c>
    </row>
    <row r="5856" spans="1:5">
      <c r="A5856" s="1" t="s">
        <v>12626</v>
      </c>
      <c r="B5856" s="1" t="s">
        <v>116</v>
      </c>
      <c r="C5856" s="1" t="s">
        <v>12627</v>
      </c>
      <c r="D5856" s="1" t="s">
        <v>12628</v>
      </c>
      <c r="E5856" s="1" t="s">
        <v>12629</v>
      </c>
    </row>
    <row r="5857" spans="1:5">
      <c r="A5857" s="1" t="s">
        <v>12630</v>
      </c>
      <c r="B5857" s="1" t="s">
        <v>16</v>
      </c>
      <c r="C5857" s="1" t="s">
        <v>12631</v>
      </c>
      <c r="D5857" s="1" t="s">
        <v>12632</v>
      </c>
      <c r="E5857" s="1" t="s">
        <v>12633</v>
      </c>
    </row>
    <row r="5858" spans="1:5">
      <c r="A5858" s="1" t="s">
        <v>12634</v>
      </c>
      <c r="B5858" s="1" t="s">
        <v>54</v>
      </c>
      <c r="C5858" s="1" t="s">
        <v>12635</v>
      </c>
      <c r="D5858" s="1" t="s">
        <v>12636</v>
      </c>
      <c r="E5858" s="1" t="s">
        <v>12637</v>
      </c>
    </row>
    <row r="5859" spans="1:5">
      <c r="A5859" s="1" t="s">
        <v>12638</v>
      </c>
      <c r="B5859" s="1" t="s">
        <v>3905</v>
      </c>
      <c r="C5859" s="1" t="s">
        <v>12639</v>
      </c>
      <c r="D5859" s="1" t="s">
        <v>12640</v>
      </c>
      <c r="E5859" s="1" t="s">
        <v>12641</v>
      </c>
    </row>
    <row r="5860" spans="1:5">
      <c r="A5860" s="1" t="s">
        <v>49</v>
      </c>
      <c r="B5860" s="1" t="s">
        <v>16</v>
      </c>
      <c r="C5860" s="1" t="s">
        <v>50</v>
      </c>
      <c r="D5860" s="1" t="s">
        <v>51</v>
      </c>
      <c r="E5860" s="1" t="s">
        <v>12642</v>
      </c>
    </row>
    <row r="5861" spans="1:5">
      <c r="A5861" s="1" t="s">
        <v>53</v>
      </c>
      <c r="B5861" s="1" t="s">
        <v>54</v>
      </c>
      <c r="C5861" s="1" t="s">
        <v>55</v>
      </c>
      <c r="D5861" s="1" t="s">
        <v>56</v>
      </c>
      <c r="E5861" s="1" t="s">
        <v>12211</v>
      </c>
    </row>
    <row r="5862" spans="1:5">
      <c r="A5862" s="1" t="s">
        <v>12643</v>
      </c>
      <c r="B5862" s="1" t="s">
        <v>40</v>
      </c>
      <c r="C5862" s="1" t="s">
        <v>12644</v>
      </c>
      <c r="D5862" s="1" t="s">
        <v>12645</v>
      </c>
      <c r="E5862" s="1" t="s">
        <v>12646</v>
      </c>
    </row>
    <row r="5863" spans="1:5">
      <c r="A5863" s="1" t="s">
        <v>12647</v>
      </c>
      <c r="B5863" s="1" t="s">
        <v>8040</v>
      </c>
      <c r="C5863" s="1" t="s">
        <v>12648</v>
      </c>
      <c r="D5863" s="1" t="s">
        <v>12649</v>
      </c>
      <c r="E5863" s="1" t="s">
        <v>12650</v>
      </c>
    </row>
    <row r="5864" spans="1:5">
      <c r="A5864" s="1" t="s">
        <v>2990</v>
      </c>
      <c r="B5864" s="1" t="s">
        <v>64</v>
      </c>
      <c r="C5864" s="1" t="s">
        <v>2991</v>
      </c>
      <c r="D5864" s="1" t="s">
        <v>2992</v>
      </c>
      <c r="E5864" s="1" t="s">
        <v>12651</v>
      </c>
    </row>
    <row r="5865" spans="1:5">
      <c r="A5865" s="1" t="s">
        <v>12652</v>
      </c>
      <c r="B5865" s="1" t="s">
        <v>416</v>
      </c>
      <c r="C5865" s="1" t="s">
        <v>12653</v>
      </c>
      <c r="D5865" s="1" t="s">
        <v>12654</v>
      </c>
      <c r="E5865" s="1" t="s">
        <v>38</v>
      </c>
    </row>
    <row r="5866" spans="1:5">
      <c r="A5866" s="1" t="s">
        <v>12655</v>
      </c>
      <c r="B5866" s="1" t="s">
        <v>79</v>
      </c>
      <c r="C5866" s="1" t="s">
        <v>12656</v>
      </c>
      <c r="D5866" s="1" t="s">
        <v>12657</v>
      </c>
      <c r="E5866" s="1" t="s">
        <v>12658</v>
      </c>
    </row>
    <row r="5867" spans="1:5">
      <c r="A5867" s="1" t="s">
        <v>12659</v>
      </c>
      <c r="B5867" s="1" t="s">
        <v>21</v>
      </c>
      <c r="C5867" s="1" t="s">
        <v>8283</v>
      </c>
      <c r="D5867" s="1" t="s">
        <v>8284</v>
      </c>
      <c r="E5867" s="1" t="s">
        <v>12660</v>
      </c>
    </row>
    <row r="5868" spans="1:5">
      <c r="A5868" s="1" t="s">
        <v>3022</v>
      </c>
      <c r="B5868" s="1" t="s">
        <v>54</v>
      </c>
      <c r="C5868" s="1" t="s">
        <v>3023</v>
      </c>
      <c r="D5868" s="1" t="s">
        <v>3024</v>
      </c>
      <c r="E5868" s="1" t="s">
        <v>5124</v>
      </c>
    </row>
    <row r="5869" spans="1:5">
      <c r="A5869" s="1" t="s">
        <v>3022</v>
      </c>
      <c r="B5869" s="1" t="s">
        <v>54</v>
      </c>
      <c r="C5869" s="1" t="s">
        <v>3023</v>
      </c>
      <c r="D5869" s="1" t="s">
        <v>3024</v>
      </c>
      <c r="E5869" s="1" t="s">
        <v>919</v>
      </c>
    </row>
    <row r="5870" spans="1:5">
      <c r="A5870" s="1" t="s">
        <v>3022</v>
      </c>
      <c r="B5870" s="1" t="s">
        <v>54</v>
      </c>
      <c r="C5870" s="1" t="s">
        <v>3023</v>
      </c>
      <c r="D5870" s="1" t="s">
        <v>3024</v>
      </c>
      <c r="E5870" s="1" t="s">
        <v>12661</v>
      </c>
    </row>
    <row r="5871" spans="1:5">
      <c r="A5871" s="1" t="s">
        <v>12662</v>
      </c>
      <c r="B5871" s="1" t="s">
        <v>54</v>
      </c>
      <c r="C5871" s="1" t="s">
        <v>12663</v>
      </c>
      <c r="D5871" s="1" t="s">
        <v>12664</v>
      </c>
      <c r="E5871" s="1" t="s">
        <v>12665</v>
      </c>
    </row>
    <row r="5872" spans="1:5">
      <c r="A5872" s="1" t="s">
        <v>12666</v>
      </c>
      <c r="B5872" s="1" t="s">
        <v>45</v>
      </c>
      <c r="C5872" s="1" t="s">
        <v>12667</v>
      </c>
      <c r="D5872" s="1" t="s">
        <v>12668</v>
      </c>
      <c r="E5872" s="1" t="s">
        <v>12669</v>
      </c>
    </row>
    <row r="5873" spans="1:5">
      <c r="A5873" s="1" t="s">
        <v>12670</v>
      </c>
      <c r="B5873" s="1" t="s">
        <v>54</v>
      </c>
      <c r="C5873" s="1" t="s">
        <v>12671</v>
      </c>
      <c r="D5873" s="1" t="s">
        <v>12672</v>
      </c>
      <c r="E5873" s="1" t="s">
        <v>12673</v>
      </c>
    </row>
    <row r="5874" spans="1:5">
      <c r="A5874" s="1" t="s">
        <v>412</v>
      </c>
      <c r="B5874" s="1" t="s">
        <v>40</v>
      </c>
      <c r="C5874" s="1" t="s">
        <v>413</v>
      </c>
      <c r="D5874" s="1" t="s">
        <v>414</v>
      </c>
      <c r="E5874" s="1" t="s">
        <v>12674</v>
      </c>
    </row>
    <row r="5875" spans="1:5">
      <c r="A5875" s="1" t="s">
        <v>412</v>
      </c>
      <c r="B5875" s="1" t="s">
        <v>40</v>
      </c>
      <c r="C5875" s="1" t="s">
        <v>413</v>
      </c>
      <c r="D5875" s="1" t="s">
        <v>414</v>
      </c>
      <c r="E5875" s="1" t="s">
        <v>12675</v>
      </c>
    </row>
    <row r="5876" spans="1:5">
      <c r="A5876" s="1" t="s">
        <v>3107</v>
      </c>
      <c r="B5876" s="1" t="s">
        <v>416</v>
      </c>
      <c r="C5876" s="1" t="s">
        <v>3108</v>
      </c>
      <c r="D5876" s="1" t="s">
        <v>3109</v>
      </c>
      <c r="E5876" s="1" t="s">
        <v>12676</v>
      </c>
    </row>
    <row r="5877" spans="1:5">
      <c r="A5877" s="1" t="s">
        <v>12677</v>
      </c>
      <c r="B5877" s="1" t="s">
        <v>172</v>
      </c>
      <c r="C5877" s="1" t="s">
        <v>12678</v>
      </c>
      <c r="D5877" s="1" t="s">
        <v>12679</v>
      </c>
      <c r="E5877" s="1" t="s">
        <v>847</v>
      </c>
    </row>
    <row r="5878" spans="1:5">
      <c r="A5878" s="1" t="s">
        <v>12677</v>
      </c>
      <c r="B5878" s="1" t="s">
        <v>172</v>
      </c>
      <c r="C5878" s="1" t="s">
        <v>12678</v>
      </c>
      <c r="D5878" s="1" t="s">
        <v>12679</v>
      </c>
      <c r="E5878" s="1" t="s">
        <v>38</v>
      </c>
    </row>
    <row r="5879" spans="1:5">
      <c r="A5879" s="1" t="s">
        <v>12680</v>
      </c>
      <c r="B5879" s="1" t="s">
        <v>2367</v>
      </c>
      <c r="C5879" s="1" t="s">
        <v>12681</v>
      </c>
      <c r="D5879" s="1" t="s">
        <v>12682</v>
      </c>
      <c r="E5879" s="1" t="s">
        <v>5424</v>
      </c>
    </row>
    <row r="5880" spans="1:5">
      <c r="A5880" s="1" t="s">
        <v>12683</v>
      </c>
      <c r="B5880" s="1" t="s">
        <v>16</v>
      </c>
      <c r="C5880" s="1" t="s">
        <v>12684</v>
      </c>
      <c r="D5880" s="1" t="s">
        <v>12685</v>
      </c>
      <c r="E5880" s="1" t="s">
        <v>2405</v>
      </c>
    </row>
    <row r="5881" spans="1:5">
      <c r="A5881" s="1" t="s">
        <v>12686</v>
      </c>
      <c r="B5881" s="1" t="s">
        <v>59</v>
      </c>
      <c r="C5881" s="1" t="s">
        <v>12687</v>
      </c>
      <c r="D5881" s="1" t="s">
        <v>12688</v>
      </c>
      <c r="E5881" s="1" t="s">
        <v>12689</v>
      </c>
    </row>
    <row r="5882" spans="1:5">
      <c r="A5882" s="1" t="s">
        <v>12690</v>
      </c>
      <c r="B5882" s="1" t="s">
        <v>64</v>
      </c>
      <c r="C5882" s="1" t="s">
        <v>12691</v>
      </c>
      <c r="D5882" s="1" t="s">
        <v>12692</v>
      </c>
      <c r="E5882" s="1" t="s">
        <v>12693</v>
      </c>
    </row>
    <row r="5883" spans="1:5">
      <c r="A5883" s="1" t="s">
        <v>12694</v>
      </c>
      <c r="B5883" s="1" t="s">
        <v>261</v>
      </c>
      <c r="C5883" s="1" t="s">
        <v>12695</v>
      </c>
      <c r="D5883" s="1" t="s">
        <v>12696</v>
      </c>
      <c r="E5883" s="1" t="s">
        <v>12697</v>
      </c>
    </row>
    <row r="5884" spans="1:5">
      <c r="A5884" s="1" t="s">
        <v>58</v>
      </c>
      <c r="B5884" s="1" t="s">
        <v>59</v>
      </c>
      <c r="C5884" s="1" t="s">
        <v>60</v>
      </c>
      <c r="D5884" s="1" t="s">
        <v>61</v>
      </c>
      <c r="E5884" s="1" t="s">
        <v>2973</v>
      </c>
    </row>
    <row r="5885" spans="1:5">
      <c r="A5885" s="1" t="s">
        <v>12698</v>
      </c>
      <c r="B5885" s="1" t="s">
        <v>2140</v>
      </c>
      <c r="C5885" s="1" t="s">
        <v>12699</v>
      </c>
      <c r="D5885" s="1" t="s">
        <v>12700</v>
      </c>
      <c r="E5885" s="1" t="s">
        <v>12701</v>
      </c>
    </row>
    <row r="5886" spans="1:5">
      <c r="A5886" s="1" t="s">
        <v>3288</v>
      </c>
      <c r="B5886" s="1" t="s">
        <v>54</v>
      </c>
      <c r="C5886" s="1" t="s">
        <v>3289</v>
      </c>
      <c r="D5886" s="1" t="s">
        <v>3290</v>
      </c>
      <c r="E5886" s="1" t="s">
        <v>3291</v>
      </c>
    </row>
    <row r="5887" spans="1:5">
      <c r="A5887" s="1" t="s">
        <v>63</v>
      </c>
      <c r="B5887" s="1" t="s">
        <v>64</v>
      </c>
      <c r="C5887" s="1" t="s">
        <v>65</v>
      </c>
      <c r="D5887" s="1" t="s">
        <v>66</v>
      </c>
      <c r="E5887" s="1" t="s">
        <v>12702</v>
      </c>
    </row>
    <row r="5888" spans="1:5">
      <c r="A5888" s="1" t="s">
        <v>63</v>
      </c>
      <c r="B5888" s="1" t="s">
        <v>64</v>
      </c>
      <c r="C5888" s="1" t="s">
        <v>65</v>
      </c>
      <c r="D5888" s="1" t="s">
        <v>66</v>
      </c>
      <c r="E5888" s="1" t="s">
        <v>12703</v>
      </c>
    </row>
    <row r="5889" spans="1:5">
      <c r="A5889" s="1" t="s">
        <v>12704</v>
      </c>
      <c r="B5889" s="1" t="s">
        <v>116</v>
      </c>
      <c r="C5889" s="1" t="s">
        <v>12705</v>
      </c>
      <c r="D5889" s="1" t="s">
        <v>12706</v>
      </c>
      <c r="E5889" s="1" t="s">
        <v>12707</v>
      </c>
    </row>
    <row r="5890" spans="1:5">
      <c r="A5890" s="1" t="s">
        <v>3197</v>
      </c>
      <c r="B5890" s="1" t="s">
        <v>54</v>
      </c>
      <c r="C5890" s="1" t="s">
        <v>3198</v>
      </c>
      <c r="D5890" s="1" t="s">
        <v>3199</v>
      </c>
      <c r="E5890" s="1" t="s">
        <v>919</v>
      </c>
    </row>
    <row r="5891" spans="1:5">
      <c r="A5891" s="1" t="s">
        <v>12708</v>
      </c>
      <c r="B5891" s="1" t="s">
        <v>172</v>
      </c>
      <c r="C5891" s="1" t="s">
        <v>12709</v>
      </c>
      <c r="D5891" s="1" t="s">
        <v>12710</v>
      </c>
      <c r="E5891" s="1" t="s">
        <v>12711</v>
      </c>
    </row>
    <row r="5892" spans="1:5">
      <c r="A5892" s="1" t="s">
        <v>12712</v>
      </c>
      <c r="B5892" s="1" t="s">
        <v>54</v>
      </c>
      <c r="C5892" s="1" t="s">
        <v>12713</v>
      </c>
      <c r="D5892" s="1" t="s">
        <v>12714</v>
      </c>
      <c r="E5892" s="1" t="s">
        <v>12715</v>
      </c>
    </row>
    <row r="5893" spans="1:5">
      <c r="A5893" s="1" t="s">
        <v>12716</v>
      </c>
      <c r="B5893" s="1" t="s">
        <v>45</v>
      </c>
      <c r="C5893" s="1" t="s">
        <v>12717</v>
      </c>
      <c r="D5893" s="1" t="s">
        <v>12718</v>
      </c>
      <c r="E5893" s="1" t="s">
        <v>550</v>
      </c>
    </row>
    <row r="5894" spans="1:5">
      <c r="A5894" s="1" t="s">
        <v>3264</v>
      </c>
      <c r="B5894" s="1" t="s">
        <v>79</v>
      </c>
      <c r="C5894" s="1" t="s">
        <v>3265</v>
      </c>
      <c r="D5894" s="1" t="s">
        <v>3266</v>
      </c>
      <c r="E5894" s="1" t="s">
        <v>12719</v>
      </c>
    </row>
    <row r="5895" spans="1:5">
      <c r="A5895" s="1" t="s">
        <v>3276</v>
      </c>
      <c r="B5895" s="1" t="s">
        <v>16</v>
      </c>
      <c r="C5895" s="1" t="s">
        <v>3277</v>
      </c>
      <c r="D5895" s="1" t="s">
        <v>3278</v>
      </c>
      <c r="E5895" s="1" t="s">
        <v>12720</v>
      </c>
    </row>
    <row r="5896" spans="1:5">
      <c r="A5896" s="1" t="s">
        <v>72</v>
      </c>
      <c r="B5896" s="1" t="s">
        <v>54</v>
      </c>
      <c r="C5896" s="1" t="s">
        <v>73</v>
      </c>
      <c r="D5896" s="1" t="s">
        <v>74</v>
      </c>
      <c r="E5896" s="1" t="s">
        <v>431</v>
      </c>
    </row>
    <row r="5897" spans="1:5">
      <c r="A5897" s="1" t="s">
        <v>12721</v>
      </c>
      <c r="B5897" s="1" t="s">
        <v>222</v>
      </c>
      <c r="C5897" s="1" t="s">
        <v>12722</v>
      </c>
      <c r="D5897" s="1" t="s">
        <v>12723</v>
      </c>
      <c r="E5897" s="1" t="s">
        <v>12724</v>
      </c>
    </row>
    <row r="5898" spans="1:5">
      <c r="A5898" s="1" t="s">
        <v>68</v>
      </c>
      <c r="B5898" s="1" t="s">
        <v>69</v>
      </c>
      <c r="C5898" s="1" t="s">
        <v>70</v>
      </c>
      <c r="D5898" s="1" t="s">
        <v>71</v>
      </c>
      <c r="E5898" s="1" t="s">
        <v>12725</v>
      </c>
    </row>
    <row r="5899" spans="1:5">
      <c r="A5899" s="1" t="s">
        <v>68</v>
      </c>
      <c r="B5899" s="1" t="s">
        <v>69</v>
      </c>
      <c r="C5899" s="1" t="s">
        <v>70</v>
      </c>
      <c r="D5899" s="1" t="s">
        <v>71</v>
      </c>
      <c r="E5899" s="1" t="s">
        <v>12726</v>
      </c>
    </row>
    <row r="5900" spans="1:5">
      <c r="A5900" s="1" t="s">
        <v>3312</v>
      </c>
      <c r="B5900" s="1" t="s">
        <v>222</v>
      </c>
      <c r="C5900" s="1" t="s">
        <v>3313</v>
      </c>
      <c r="D5900" s="1" t="s">
        <v>477</v>
      </c>
      <c r="E5900" s="1" t="s">
        <v>12727</v>
      </c>
    </row>
    <row r="5901" spans="1:5">
      <c r="A5901" s="1" t="s">
        <v>3312</v>
      </c>
      <c r="B5901" s="1" t="s">
        <v>222</v>
      </c>
      <c r="C5901" s="1" t="s">
        <v>3313</v>
      </c>
      <c r="D5901" s="1" t="s">
        <v>477</v>
      </c>
      <c r="E5901" s="1" t="s">
        <v>12728</v>
      </c>
    </row>
    <row r="5902" spans="1:5">
      <c r="A5902" s="1" t="s">
        <v>12729</v>
      </c>
      <c r="B5902" s="1" t="s">
        <v>130</v>
      </c>
      <c r="C5902" s="1" t="s">
        <v>12730</v>
      </c>
      <c r="D5902" s="1" t="s">
        <v>12731</v>
      </c>
      <c r="E5902" s="1" t="s">
        <v>12732</v>
      </c>
    </row>
    <row r="5903" spans="1:5">
      <c r="A5903" s="1" t="s">
        <v>12733</v>
      </c>
      <c r="B5903" s="1" t="s">
        <v>79</v>
      </c>
      <c r="C5903" s="1" t="s">
        <v>12734</v>
      </c>
      <c r="D5903" s="1" t="s">
        <v>12735</v>
      </c>
      <c r="E5903" s="1" t="s">
        <v>12736</v>
      </c>
    </row>
    <row r="5904" spans="1:5">
      <c r="A5904" s="1" t="s">
        <v>3335</v>
      </c>
      <c r="B5904" s="1" t="s">
        <v>59</v>
      </c>
      <c r="C5904" s="1" t="s">
        <v>3336</v>
      </c>
      <c r="D5904" s="1" t="s">
        <v>3337</v>
      </c>
      <c r="E5904" s="1" t="s">
        <v>12737</v>
      </c>
    </row>
    <row r="5905" spans="1:5">
      <c r="A5905" s="1" t="s">
        <v>12738</v>
      </c>
      <c r="B5905" s="1" t="s">
        <v>126</v>
      </c>
      <c r="C5905" s="1" t="s">
        <v>12739</v>
      </c>
      <c r="D5905" s="1" t="s">
        <v>12740</v>
      </c>
      <c r="E5905" s="1" t="s">
        <v>38</v>
      </c>
    </row>
    <row r="5906" spans="1:5">
      <c r="A5906" s="1" t="s">
        <v>12741</v>
      </c>
      <c r="B5906" s="1" t="s">
        <v>64</v>
      </c>
      <c r="C5906" s="1" t="s">
        <v>12742</v>
      </c>
      <c r="D5906" s="1" t="s">
        <v>12743</v>
      </c>
      <c r="E5906" s="1" t="s">
        <v>12744</v>
      </c>
    </row>
    <row r="5907" spans="1:5">
      <c r="A5907" s="1" t="s">
        <v>12741</v>
      </c>
      <c r="B5907" s="1" t="s">
        <v>64</v>
      </c>
      <c r="C5907" s="1" t="s">
        <v>12742</v>
      </c>
      <c r="D5907" s="1" t="s">
        <v>12743</v>
      </c>
      <c r="E5907" s="1" t="s">
        <v>12745</v>
      </c>
    </row>
    <row r="5908" spans="1:5">
      <c r="A5908" s="1" t="s">
        <v>12746</v>
      </c>
      <c r="B5908" s="1" t="s">
        <v>12747</v>
      </c>
      <c r="C5908" s="1" t="s">
        <v>12748</v>
      </c>
      <c r="D5908" s="1" t="s">
        <v>12749</v>
      </c>
      <c r="E5908" s="1" t="s">
        <v>12750</v>
      </c>
    </row>
    <row r="5909" spans="1:5">
      <c r="A5909" s="1" t="s">
        <v>12751</v>
      </c>
      <c r="B5909" s="1" t="s">
        <v>12752</v>
      </c>
      <c r="C5909" s="1" t="s">
        <v>12753</v>
      </c>
      <c r="D5909" s="1" t="s">
        <v>12754</v>
      </c>
      <c r="E5909" s="1" t="s">
        <v>12755</v>
      </c>
    </row>
    <row r="5910" spans="1:5">
      <c r="A5910" s="1" t="s">
        <v>3407</v>
      </c>
      <c r="B5910" s="1" t="s">
        <v>261</v>
      </c>
      <c r="C5910" s="1" t="s">
        <v>3408</v>
      </c>
      <c r="D5910" s="1" t="s">
        <v>3409</v>
      </c>
      <c r="E5910" s="1" t="s">
        <v>12756</v>
      </c>
    </row>
    <row r="5911" spans="1:5">
      <c r="A5911" s="1" t="s">
        <v>12757</v>
      </c>
      <c r="B5911" s="1" t="s">
        <v>21</v>
      </c>
      <c r="C5911" s="1" t="s">
        <v>12758</v>
      </c>
      <c r="D5911" s="1" t="s">
        <v>12759</v>
      </c>
      <c r="E5911" s="1" t="s">
        <v>12760</v>
      </c>
    </row>
    <row r="5912" spans="1:5">
      <c r="A5912" s="1" t="s">
        <v>12761</v>
      </c>
      <c r="B5912" s="1" t="s">
        <v>45</v>
      </c>
      <c r="C5912" s="1" t="s">
        <v>12762</v>
      </c>
      <c r="D5912" s="1" t="s">
        <v>12763</v>
      </c>
      <c r="E5912" s="1" t="s">
        <v>12764</v>
      </c>
    </row>
    <row r="5913" spans="1:5">
      <c r="A5913" s="1" t="s">
        <v>5086</v>
      </c>
      <c r="B5913" s="1" t="s">
        <v>261</v>
      </c>
      <c r="C5913" s="1" t="s">
        <v>5087</v>
      </c>
      <c r="D5913" s="1" t="s">
        <v>5088</v>
      </c>
      <c r="E5913" s="1" t="s">
        <v>12765</v>
      </c>
    </row>
    <row r="5914" spans="1:5">
      <c r="A5914" s="1" t="s">
        <v>12766</v>
      </c>
      <c r="B5914" s="1" t="s">
        <v>79</v>
      </c>
      <c r="C5914" s="1" t="s">
        <v>12767</v>
      </c>
      <c r="D5914" s="1" t="s">
        <v>12768</v>
      </c>
      <c r="E5914" s="1" t="s">
        <v>12769</v>
      </c>
    </row>
    <row r="5915" spans="1:5">
      <c r="A5915" s="1" t="s">
        <v>3460</v>
      </c>
      <c r="B5915" s="1" t="s">
        <v>2084</v>
      </c>
      <c r="C5915" s="1" t="s">
        <v>3461</v>
      </c>
      <c r="D5915" s="1" t="s">
        <v>3462</v>
      </c>
      <c r="E5915" s="1" t="s">
        <v>12770</v>
      </c>
    </row>
    <row r="5916" spans="1:5">
      <c r="A5916" s="1" t="s">
        <v>3460</v>
      </c>
      <c r="B5916" s="1" t="s">
        <v>2084</v>
      </c>
      <c r="C5916" s="1" t="s">
        <v>3461</v>
      </c>
      <c r="D5916" s="1" t="s">
        <v>3462</v>
      </c>
      <c r="E5916" s="1" t="s">
        <v>12771</v>
      </c>
    </row>
    <row r="5917" spans="1:5">
      <c r="A5917" s="1" t="s">
        <v>3444</v>
      </c>
      <c r="B5917" s="1" t="s">
        <v>261</v>
      </c>
      <c r="C5917" s="1" t="s">
        <v>3445</v>
      </c>
      <c r="D5917" s="1" t="s">
        <v>3446</v>
      </c>
      <c r="E5917" s="1" t="s">
        <v>12772</v>
      </c>
    </row>
    <row r="5918" spans="1:5">
      <c r="A5918" s="1" t="s">
        <v>3464</v>
      </c>
      <c r="B5918" s="1" t="s">
        <v>54</v>
      </c>
      <c r="C5918" s="1" t="s">
        <v>3465</v>
      </c>
      <c r="D5918" s="1" t="s">
        <v>3466</v>
      </c>
      <c r="E5918" s="1" t="s">
        <v>12773</v>
      </c>
    </row>
    <row r="5919" spans="1:5">
      <c r="A5919" s="1" t="s">
        <v>12774</v>
      </c>
      <c r="B5919" s="1" t="s">
        <v>9537</v>
      </c>
      <c r="C5919" s="1" t="s">
        <v>12775</v>
      </c>
      <c r="D5919" s="1" t="s">
        <v>12776</v>
      </c>
      <c r="E5919" s="1" t="s">
        <v>12777</v>
      </c>
    </row>
    <row r="5920" spans="1:5">
      <c r="A5920" s="1" t="s">
        <v>3478</v>
      </c>
      <c r="B5920" s="1" t="s">
        <v>16</v>
      </c>
      <c r="C5920" s="1" t="s">
        <v>3479</v>
      </c>
      <c r="D5920" s="1" t="s">
        <v>3480</v>
      </c>
      <c r="E5920" s="1" t="s">
        <v>12778</v>
      </c>
    </row>
    <row r="5921" spans="1:5">
      <c r="A5921" s="1" t="s">
        <v>12779</v>
      </c>
      <c r="B5921" s="1" t="s">
        <v>138</v>
      </c>
      <c r="C5921" s="1" t="s">
        <v>12780</v>
      </c>
      <c r="D5921" s="1" t="s">
        <v>12781</v>
      </c>
      <c r="E5921" s="1" t="s">
        <v>12782</v>
      </c>
    </row>
    <row r="5922" spans="1:5">
      <c r="A5922" s="1" t="s">
        <v>2285</v>
      </c>
      <c r="B5922" s="1" t="s">
        <v>54</v>
      </c>
      <c r="C5922" s="1" t="s">
        <v>2286</v>
      </c>
      <c r="D5922" s="1" t="s">
        <v>2287</v>
      </c>
      <c r="E5922" s="1" t="s">
        <v>12783</v>
      </c>
    </row>
    <row r="5923" spans="1:5">
      <c r="A5923" s="1" t="s">
        <v>75</v>
      </c>
      <c r="B5923" s="1" t="s">
        <v>54</v>
      </c>
      <c r="C5923" s="1" t="s">
        <v>76</v>
      </c>
      <c r="D5923" s="1" t="s">
        <v>77</v>
      </c>
      <c r="E5923" s="1" t="s">
        <v>12784</v>
      </c>
    </row>
    <row r="5924" spans="1:5">
      <c r="A5924" s="1" t="s">
        <v>2285</v>
      </c>
      <c r="B5924" s="1" t="s">
        <v>54</v>
      </c>
      <c r="C5924" s="1" t="s">
        <v>2286</v>
      </c>
      <c r="D5924" s="1" t="s">
        <v>2287</v>
      </c>
      <c r="E5924" s="1" t="s">
        <v>12785</v>
      </c>
    </row>
    <row r="5925" spans="1:5">
      <c r="A5925" s="1" t="s">
        <v>12786</v>
      </c>
      <c r="B5925" s="1" t="s">
        <v>54</v>
      </c>
      <c r="C5925" s="1" t="s">
        <v>12787</v>
      </c>
      <c r="D5925" s="1" t="s">
        <v>12788</v>
      </c>
      <c r="E5925" s="1" t="s">
        <v>12789</v>
      </c>
    </row>
    <row r="5926" spans="1:5">
      <c r="A5926" s="1" t="s">
        <v>75</v>
      </c>
      <c r="B5926" s="1" t="s">
        <v>54</v>
      </c>
      <c r="C5926" s="1" t="s">
        <v>76</v>
      </c>
      <c r="D5926" s="1" t="s">
        <v>77</v>
      </c>
      <c r="E5926" s="1" t="s">
        <v>12790</v>
      </c>
    </row>
    <row r="5927" spans="1:5">
      <c r="A5927" s="1" t="s">
        <v>75</v>
      </c>
      <c r="B5927" s="1" t="s">
        <v>54</v>
      </c>
      <c r="C5927" s="1" t="s">
        <v>76</v>
      </c>
      <c r="D5927" s="1" t="s">
        <v>77</v>
      </c>
      <c r="E5927" s="1" t="s">
        <v>12791</v>
      </c>
    </row>
    <row r="5928" spans="1:5">
      <c r="A5928" s="1" t="s">
        <v>75</v>
      </c>
      <c r="B5928" s="1" t="s">
        <v>54</v>
      </c>
      <c r="C5928" s="1" t="s">
        <v>76</v>
      </c>
      <c r="D5928" s="1" t="s">
        <v>77</v>
      </c>
      <c r="E5928" s="1" t="s">
        <v>12792</v>
      </c>
    </row>
    <row r="5929" spans="1:5">
      <c r="A5929" s="1" t="s">
        <v>415</v>
      </c>
      <c r="B5929" s="1" t="s">
        <v>416</v>
      </c>
      <c r="C5929" s="1" t="s">
        <v>417</v>
      </c>
      <c r="D5929" s="1" t="s">
        <v>418</v>
      </c>
      <c r="E5929" s="1" t="s">
        <v>12793</v>
      </c>
    </row>
    <row r="5930" spans="1:5">
      <c r="A5930" s="1" t="s">
        <v>12794</v>
      </c>
      <c r="B5930" s="1" t="s">
        <v>3933</v>
      </c>
      <c r="C5930" s="1" t="s">
        <v>12795</v>
      </c>
      <c r="D5930" s="1" t="s">
        <v>12796</v>
      </c>
      <c r="E5930" s="1" t="s">
        <v>430</v>
      </c>
    </row>
    <row r="5931" spans="1:5">
      <c r="A5931" s="1" t="s">
        <v>12797</v>
      </c>
      <c r="B5931" s="1" t="s">
        <v>165</v>
      </c>
      <c r="C5931" s="1" t="s">
        <v>12798</v>
      </c>
      <c r="D5931" s="1" t="s">
        <v>12799</v>
      </c>
      <c r="E5931" s="1" t="s">
        <v>12800</v>
      </c>
    </row>
    <row r="5932" spans="1:5">
      <c r="A5932" s="1" t="s">
        <v>12801</v>
      </c>
      <c r="B5932" s="1" t="s">
        <v>2698</v>
      </c>
      <c r="C5932" s="1" t="s">
        <v>12802</v>
      </c>
      <c r="D5932" s="1" t="s">
        <v>12803</v>
      </c>
      <c r="E5932" s="1" t="s">
        <v>12804</v>
      </c>
    </row>
    <row r="5933" spans="1:5">
      <c r="A5933" s="1" t="s">
        <v>12805</v>
      </c>
      <c r="B5933" s="1" t="s">
        <v>54</v>
      </c>
      <c r="C5933" s="1" t="s">
        <v>12806</v>
      </c>
      <c r="D5933" s="1" t="s">
        <v>12807</v>
      </c>
      <c r="E5933" s="1" t="s">
        <v>12808</v>
      </c>
    </row>
    <row r="5934" spans="1:5">
      <c r="A5934" s="1" t="s">
        <v>3637</v>
      </c>
      <c r="B5934" s="1" t="s">
        <v>64</v>
      </c>
      <c r="C5934" s="1" t="s">
        <v>3638</v>
      </c>
      <c r="D5934" s="1" t="s">
        <v>3639</v>
      </c>
      <c r="E5934" s="1" t="s">
        <v>12809</v>
      </c>
    </row>
    <row r="5935" spans="1:5">
      <c r="A5935" s="1" t="s">
        <v>12810</v>
      </c>
      <c r="B5935" s="1" t="s">
        <v>45</v>
      </c>
      <c r="C5935" s="1" t="s">
        <v>12811</v>
      </c>
      <c r="D5935" s="1" t="s">
        <v>12812</v>
      </c>
      <c r="E5935" s="1" t="s">
        <v>12813</v>
      </c>
    </row>
    <row r="5936" spans="1:5">
      <c r="A5936" s="1" t="s">
        <v>3652</v>
      </c>
      <c r="B5936" s="1" t="s">
        <v>54</v>
      </c>
      <c r="C5936" s="1" t="s">
        <v>3653</v>
      </c>
      <c r="D5936" s="1" t="s">
        <v>3654</v>
      </c>
      <c r="E5936" s="1" t="s">
        <v>5424</v>
      </c>
    </row>
    <row r="5937" spans="1:5">
      <c r="A5937" s="1" t="s">
        <v>428</v>
      </c>
      <c r="B5937" s="1" t="s">
        <v>130</v>
      </c>
      <c r="C5937" s="1" t="s">
        <v>429</v>
      </c>
      <c r="D5937" s="1" t="s">
        <v>290</v>
      </c>
      <c r="E5937" s="1" t="s">
        <v>12814</v>
      </c>
    </row>
    <row r="5938" spans="1:5">
      <c r="A5938" s="1" t="s">
        <v>428</v>
      </c>
      <c r="B5938" s="1" t="s">
        <v>130</v>
      </c>
      <c r="C5938" s="1" t="s">
        <v>429</v>
      </c>
      <c r="D5938" s="1" t="s">
        <v>290</v>
      </c>
      <c r="E5938" s="1" t="s">
        <v>12815</v>
      </c>
    </row>
    <row r="5939" spans="1:5">
      <c r="A5939" s="1" t="s">
        <v>12816</v>
      </c>
      <c r="B5939" s="1" t="s">
        <v>138</v>
      </c>
      <c r="C5939" s="1" t="s">
        <v>12817</v>
      </c>
      <c r="D5939" s="1" t="s">
        <v>12818</v>
      </c>
      <c r="E5939" s="1" t="s">
        <v>12819</v>
      </c>
    </row>
    <row r="5940" spans="1:5">
      <c r="A5940" s="1" t="s">
        <v>12820</v>
      </c>
      <c r="B5940" s="1" t="s">
        <v>54</v>
      </c>
      <c r="C5940" s="1" t="s">
        <v>12821</v>
      </c>
      <c r="D5940" s="1" t="s">
        <v>12822</v>
      </c>
      <c r="E5940" s="1" t="s">
        <v>12823</v>
      </c>
    </row>
    <row r="5941" spans="1:5">
      <c r="A5941" s="1" t="s">
        <v>3709</v>
      </c>
      <c r="B5941" s="1" t="s">
        <v>79</v>
      </c>
      <c r="C5941" s="1" t="s">
        <v>3710</v>
      </c>
      <c r="D5941" s="1" t="s">
        <v>3711</v>
      </c>
      <c r="E5941" s="1" t="s">
        <v>12824</v>
      </c>
    </row>
    <row r="5942" spans="1:5">
      <c r="A5942" s="1" t="s">
        <v>12825</v>
      </c>
      <c r="B5942" s="1" t="s">
        <v>154</v>
      </c>
      <c r="C5942" s="1" t="s">
        <v>12826</v>
      </c>
      <c r="D5942" s="1" t="s">
        <v>12827</v>
      </c>
      <c r="E5942" s="1" t="s">
        <v>12828</v>
      </c>
    </row>
    <row r="5943" spans="1:5">
      <c r="A5943" s="1" t="s">
        <v>12829</v>
      </c>
      <c r="B5943" s="1" t="s">
        <v>370</v>
      </c>
      <c r="C5943" s="1" t="s">
        <v>12830</v>
      </c>
      <c r="D5943" s="1" t="s">
        <v>12831</v>
      </c>
      <c r="E5943" s="1" t="s">
        <v>12832</v>
      </c>
    </row>
    <row r="5944" spans="1:5">
      <c r="A5944" s="1" t="s">
        <v>100</v>
      </c>
      <c r="B5944" s="1" t="s">
        <v>54</v>
      </c>
      <c r="C5944" s="1" t="s">
        <v>101</v>
      </c>
      <c r="D5944" s="1" t="s">
        <v>102</v>
      </c>
      <c r="E5944" s="1" t="s">
        <v>103</v>
      </c>
    </row>
    <row r="5945" spans="1:5">
      <c r="A5945" s="1" t="s">
        <v>419</v>
      </c>
      <c r="B5945" s="1" t="s">
        <v>59</v>
      </c>
      <c r="C5945" s="1" t="s">
        <v>420</v>
      </c>
      <c r="D5945" s="1" t="s">
        <v>421</v>
      </c>
      <c r="E5945" s="1" t="s">
        <v>12833</v>
      </c>
    </row>
    <row r="5946" spans="1:5">
      <c r="A5946" s="1" t="s">
        <v>419</v>
      </c>
      <c r="B5946" s="1" t="s">
        <v>59</v>
      </c>
      <c r="C5946" s="1" t="s">
        <v>420</v>
      </c>
      <c r="D5946" s="1" t="s">
        <v>421</v>
      </c>
      <c r="E5946" s="1" t="s">
        <v>12834</v>
      </c>
    </row>
    <row r="5947" spans="1:5">
      <c r="A5947" s="1" t="s">
        <v>419</v>
      </c>
      <c r="B5947" s="1" t="s">
        <v>59</v>
      </c>
      <c r="C5947" s="1" t="s">
        <v>420</v>
      </c>
      <c r="D5947" s="1" t="s">
        <v>421</v>
      </c>
      <c r="E5947" s="1" t="s">
        <v>3418</v>
      </c>
    </row>
    <row r="5948" spans="1:5">
      <c r="A5948" s="1" t="s">
        <v>12835</v>
      </c>
      <c r="B5948" s="1" t="s">
        <v>54</v>
      </c>
      <c r="C5948" s="1" t="s">
        <v>12836</v>
      </c>
      <c r="D5948" s="1" t="s">
        <v>12837</v>
      </c>
      <c r="E5948" s="1" t="s">
        <v>12838</v>
      </c>
    </row>
    <row r="5949" spans="1:5">
      <c r="A5949" s="1" t="s">
        <v>12839</v>
      </c>
      <c r="B5949" s="1" t="s">
        <v>455</v>
      </c>
      <c r="C5949" s="1" t="s">
        <v>12840</v>
      </c>
      <c r="D5949" s="1" t="s">
        <v>12841</v>
      </c>
      <c r="E5949" s="1" t="s">
        <v>12842</v>
      </c>
    </row>
    <row r="5950" spans="1:5">
      <c r="A5950" s="1" t="s">
        <v>12843</v>
      </c>
      <c r="B5950" s="1" t="s">
        <v>416</v>
      </c>
      <c r="C5950" s="1" t="s">
        <v>12844</v>
      </c>
      <c r="D5950" s="1" t="s">
        <v>12845</v>
      </c>
      <c r="E5950" s="1" t="s">
        <v>1380</v>
      </c>
    </row>
    <row r="5951" spans="1:5">
      <c r="A5951" s="1" t="s">
        <v>12846</v>
      </c>
      <c r="B5951" s="1" t="s">
        <v>5205</v>
      </c>
      <c r="C5951" s="1" t="s">
        <v>12847</v>
      </c>
      <c r="D5951" s="1" t="s">
        <v>12848</v>
      </c>
      <c r="E5951" s="1" t="s">
        <v>919</v>
      </c>
    </row>
    <row r="5952" spans="1:5">
      <c r="A5952" s="1" t="s">
        <v>422</v>
      </c>
      <c r="B5952" s="1" t="s">
        <v>33</v>
      </c>
      <c r="C5952" s="1" t="s">
        <v>423</v>
      </c>
      <c r="D5952" s="1" t="s">
        <v>424</v>
      </c>
      <c r="E5952" s="1" t="s">
        <v>12849</v>
      </c>
    </row>
    <row r="5953" spans="1:5">
      <c r="A5953" s="1" t="s">
        <v>422</v>
      </c>
      <c r="B5953" s="1" t="s">
        <v>33</v>
      </c>
      <c r="C5953" s="1" t="s">
        <v>423</v>
      </c>
      <c r="D5953" s="1" t="s">
        <v>424</v>
      </c>
      <c r="E5953" s="1" t="s">
        <v>12850</v>
      </c>
    </row>
    <row r="5954" spans="1:5">
      <c r="A5954" s="1" t="s">
        <v>12851</v>
      </c>
      <c r="B5954" s="1" t="s">
        <v>261</v>
      </c>
      <c r="C5954" s="1" t="s">
        <v>12852</v>
      </c>
      <c r="D5954" s="1" t="s">
        <v>12853</v>
      </c>
      <c r="E5954" s="1" t="s">
        <v>12854</v>
      </c>
    </row>
    <row r="5955" spans="1:5">
      <c r="A5955" s="1" t="s">
        <v>3761</v>
      </c>
      <c r="B5955" s="1" t="s">
        <v>130</v>
      </c>
      <c r="C5955" s="1" t="s">
        <v>3762</v>
      </c>
      <c r="D5955" s="1" t="s">
        <v>3763</v>
      </c>
      <c r="E5955" s="1" t="s">
        <v>12855</v>
      </c>
    </row>
    <row r="5956" spans="1:5">
      <c r="A5956" s="1" t="s">
        <v>3776</v>
      </c>
      <c r="B5956" s="1" t="s">
        <v>16</v>
      </c>
      <c r="C5956" s="1" t="s">
        <v>3777</v>
      </c>
      <c r="D5956" s="1" t="s">
        <v>3778</v>
      </c>
      <c r="E5956" s="1" t="s">
        <v>8078</v>
      </c>
    </row>
    <row r="5957" spans="1:5">
      <c r="A5957" s="1" t="s">
        <v>12856</v>
      </c>
      <c r="B5957" s="1" t="s">
        <v>21</v>
      </c>
      <c r="C5957" s="1" t="s">
        <v>12857</v>
      </c>
      <c r="D5957" s="1" t="s">
        <v>12858</v>
      </c>
      <c r="E5957" s="1" t="s">
        <v>12859</v>
      </c>
    </row>
    <row r="5958" spans="1:5">
      <c r="A5958" s="1" t="s">
        <v>12860</v>
      </c>
      <c r="B5958" s="1" t="s">
        <v>54</v>
      </c>
      <c r="C5958" s="1" t="s">
        <v>12861</v>
      </c>
      <c r="D5958" s="1" t="s">
        <v>12862</v>
      </c>
      <c r="E5958" s="1" t="s">
        <v>12863</v>
      </c>
    </row>
    <row r="5959" spans="1:5">
      <c r="A5959" s="1" t="s">
        <v>425</v>
      </c>
      <c r="B5959" s="1" t="s">
        <v>130</v>
      </c>
      <c r="C5959" s="1" t="s">
        <v>426</v>
      </c>
      <c r="D5959" s="1" t="s">
        <v>427</v>
      </c>
      <c r="E5959" s="1" t="s">
        <v>12864</v>
      </c>
    </row>
    <row r="5960" spans="1:5">
      <c r="A5960" s="1" t="s">
        <v>12865</v>
      </c>
      <c r="B5960" s="1" t="s">
        <v>45</v>
      </c>
      <c r="C5960" s="1" t="s">
        <v>12866</v>
      </c>
      <c r="D5960" s="1" t="s">
        <v>12867</v>
      </c>
      <c r="E5960" s="1" t="s">
        <v>12868</v>
      </c>
    </row>
    <row r="5961" spans="1:5">
      <c r="A5961" s="1" t="s">
        <v>78</v>
      </c>
      <c r="B5961" s="1" t="s">
        <v>79</v>
      </c>
      <c r="C5961" s="1" t="s">
        <v>80</v>
      </c>
      <c r="D5961" s="1" t="s">
        <v>81</v>
      </c>
      <c r="E5961" s="1" t="s">
        <v>82</v>
      </c>
    </row>
    <row r="5962" spans="1:5">
      <c r="A5962" s="1" t="s">
        <v>930</v>
      </c>
      <c r="B5962" s="1" t="s">
        <v>54</v>
      </c>
      <c r="C5962" s="1" t="s">
        <v>3867</v>
      </c>
      <c r="D5962" s="1" t="s">
        <v>3868</v>
      </c>
      <c r="E5962" s="1" t="s">
        <v>12869</v>
      </c>
    </row>
    <row r="5963" spans="1:5">
      <c r="A5963" s="1" t="s">
        <v>2895</v>
      </c>
      <c r="B5963" s="1" t="s">
        <v>79</v>
      </c>
      <c r="C5963" s="1" t="s">
        <v>2896</v>
      </c>
      <c r="D5963" s="1" t="s">
        <v>2897</v>
      </c>
      <c r="E5963" s="1" t="s">
        <v>12870</v>
      </c>
    </row>
    <row r="5964" spans="1:5">
      <c r="A5964" s="1" t="s">
        <v>63</v>
      </c>
      <c r="B5964" s="1" t="s">
        <v>64</v>
      </c>
      <c r="C5964" s="1" t="s">
        <v>83</v>
      </c>
      <c r="D5964" s="1" t="s">
        <v>84</v>
      </c>
      <c r="E5964" s="1" t="s">
        <v>2405</v>
      </c>
    </row>
    <row r="5965" spans="1:5">
      <c r="A5965" s="1" t="s">
        <v>85</v>
      </c>
      <c r="B5965" s="1" t="s">
        <v>86</v>
      </c>
      <c r="C5965" s="1" t="s">
        <v>87</v>
      </c>
      <c r="D5965" s="1" t="s">
        <v>88</v>
      </c>
      <c r="E5965" s="1" t="s">
        <v>12871</v>
      </c>
    </row>
    <row r="5966" spans="1:5">
      <c r="A5966" s="1" t="s">
        <v>12872</v>
      </c>
      <c r="B5966" s="1" t="s">
        <v>54</v>
      </c>
      <c r="C5966" s="1" t="s">
        <v>12873</v>
      </c>
      <c r="D5966" s="1" t="s">
        <v>12874</v>
      </c>
      <c r="E5966" s="1" t="s">
        <v>12875</v>
      </c>
    </row>
    <row r="5967" spans="1:5">
      <c r="A5967" s="1" t="s">
        <v>5172</v>
      </c>
      <c r="B5967" s="1" t="s">
        <v>54</v>
      </c>
      <c r="C5967" s="1" t="s">
        <v>12876</v>
      </c>
      <c r="D5967" s="1" t="s">
        <v>12877</v>
      </c>
      <c r="E5967" s="1" t="s">
        <v>12878</v>
      </c>
    </row>
    <row r="5968" spans="1:5">
      <c r="A5968" s="1" t="s">
        <v>93</v>
      </c>
      <c r="B5968" s="1" t="s">
        <v>45</v>
      </c>
      <c r="C5968" s="1" t="s">
        <v>94</v>
      </c>
      <c r="D5968" s="1" t="s">
        <v>95</v>
      </c>
      <c r="E5968" s="1" t="s">
        <v>12879</v>
      </c>
    </row>
    <row r="5969" spans="1:5">
      <c r="A5969" s="1" t="s">
        <v>12880</v>
      </c>
      <c r="B5969" s="1" t="s">
        <v>16</v>
      </c>
      <c r="C5969" s="1" t="s">
        <v>12881</v>
      </c>
      <c r="D5969" s="1" t="s">
        <v>12882</v>
      </c>
      <c r="E5969" s="1" t="s">
        <v>12883</v>
      </c>
    </row>
    <row r="5970" spans="1:5">
      <c r="A5970" s="1" t="s">
        <v>12884</v>
      </c>
      <c r="B5970" s="1" t="s">
        <v>54</v>
      </c>
      <c r="C5970" s="1" t="s">
        <v>12885</v>
      </c>
      <c r="D5970" s="1" t="s">
        <v>12886</v>
      </c>
      <c r="E5970" s="1" t="s">
        <v>12887</v>
      </c>
    </row>
    <row r="5971" spans="1:5">
      <c r="A5971" s="1" t="s">
        <v>12884</v>
      </c>
      <c r="B5971" s="1" t="s">
        <v>54</v>
      </c>
      <c r="C5971" s="1" t="s">
        <v>12885</v>
      </c>
      <c r="D5971" s="1" t="s">
        <v>12886</v>
      </c>
      <c r="E5971" s="1" t="s">
        <v>12888</v>
      </c>
    </row>
    <row r="5972" spans="1:5">
      <c r="A5972" s="1" t="s">
        <v>12889</v>
      </c>
      <c r="B5972" s="1" t="s">
        <v>64</v>
      </c>
      <c r="C5972" s="1" t="s">
        <v>12890</v>
      </c>
      <c r="D5972" s="1" t="s">
        <v>12891</v>
      </c>
      <c r="E5972" s="1" t="s">
        <v>12892</v>
      </c>
    </row>
    <row r="5973" spans="1:5">
      <c r="A5973" s="1" t="s">
        <v>96</v>
      </c>
      <c r="B5973" s="1" t="s">
        <v>97</v>
      </c>
      <c r="C5973" s="1" t="s">
        <v>98</v>
      </c>
      <c r="D5973" s="1" t="s">
        <v>99</v>
      </c>
      <c r="E5973" s="1" t="s">
        <v>12893</v>
      </c>
    </row>
    <row r="5974" spans="1:5">
      <c r="A5974" s="1" t="s">
        <v>96</v>
      </c>
      <c r="B5974" s="1" t="s">
        <v>97</v>
      </c>
      <c r="C5974" s="1" t="s">
        <v>98</v>
      </c>
      <c r="D5974" s="1" t="s">
        <v>99</v>
      </c>
      <c r="E5974" s="1" t="s">
        <v>4054</v>
      </c>
    </row>
    <row r="5975" spans="1:5">
      <c r="A5975" s="1" t="s">
        <v>96</v>
      </c>
      <c r="B5975" s="1" t="s">
        <v>97</v>
      </c>
      <c r="C5975" s="1" t="s">
        <v>98</v>
      </c>
      <c r="D5975" s="1" t="s">
        <v>99</v>
      </c>
      <c r="E5975" s="1" t="s">
        <v>12894</v>
      </c>
    </row>
    <row r="5976" spans="1:5">
      <c r="A5976" s="1" t="s">
        <v>12895</v>
      </c>
      <c r="B5976" s="1" t="s">
        <v>64</v>
      </c>
      <c r="C5976" s="1" t="s">
        <v>12896</v>
      </c>
      <c r="D5976" s="1" t="s">
        <v>12897</v>
      </c>
      <c r="E5976" s="1" t="s">
        <v>12898</v>
      </c>
    </row>
    <row r="5977" spans="1:5">
      <c r="A5977" s="1" t="s">
        <v>96</v>
      </c>
      <c r="B5977" s="1" t="s">
        <v>97</v>
      </c>
      <c r="C5977" s="1" t="s">
        <v>98</v>
      </c>
      <c r="D5977" s="1" t="s">
        <v>99</v>
      </c>
      <c r="E5977" s="1" t="s">
        <v>3931</v>
      </c>
    </row>
    <row r="5978" spans="1:5">
      <c r="A5978" s="1" t="s">
        <v>4000</v>
      </c>
      <c r="B5978" s="1" t="s">
        <v>45</v>
      </c>
      <c r="C5978" s="1" t="s">
        <v>4001</v>
      </c>
      <c r="D5978" s="1" t="s">
        <v>4002</v>
      </c>
      <c r="E5978" s="1" t="s">
        <v>12899</v>
      </c>
    </row>
    <row r="5979" spans="1:5">
      <c r="A5979" s="1" t="s">
        <v>4000</v>
      </c>
      <c r="B5979" s="1" t="s">
        <v>45</v>
      </c>
      <c r="C5979" s="1" t="s">
        <v>4001</v>
      </c>
      <c r="D5979" s="1" t="s">
        <v>4002</v>
      </c>
      <c r="E5979" s="1" t="s">
        <v>1230</v>
      </c>
    </row>
    <row r="5980" spans="1:5">
      <c r="A5980" s="1" t="s">
        <v>12900</v>
      </c>
      <c r="B5980" s="1" t="s">
        <v>54</v>
      </c>
      <c r="C5980" s="1" t="s">
        <v>727</v>
      </c>
      <c r="D5980" s="1" t="s">
        <v>12901</v>
      </c>
      <c r="E5980" s="1" t="s">
        <v>12902</v>
      </c>
    </row>
    <row r="5981" spans="1:5">
      <c r="A5981" s="1" t="s">
        <v>797</v>
      </c>
      <c r="B5981" s="1" t="s">
        <v>45</v>
      </c>
      <c r="C5981" s="1" t="s">
        <v>798</v>
      </c>
      <c r="D5981" s="1" t="s">
        <v>799</v>
      </c>
      <c r="E5981" s="1" t="s">
        <v>12903</v>
      </c>
    </row>
    <row r="5982" spans="1:5">
      <c r="A5982" s="1" t="s">
        <v>12904</v>
      </c>
      <c r="B5982" s="1" t="s">
        <v>416</v>
      </c>
      <c r="C5982" s="1" t="s">
        <v>5383</v>
      </c>
      <c r="D5982" s="1" t="s">
        <v>12905</v>
      </c>
      <c r="E5982" s="1" t="s">
        <v>12906</v>
      </c>
    </row>
    <row r="5983" spans="1:5">
      <c r="A5983" s="1" t="s">
        <v>12907</v>
      </c>
      <c r="B5983" s="1" t="s">
        <v>54</v>
      </c>
      <c r="C5983" s="1" t="s">
        <v>12908</v>
      </c>
      <c r="D5983" s="1" t="s">
        <v>12909</v>
      </c>
      <c r="E5983" s="1" t="s">
        <v>12910</v>
      </c>
    </row>
    <row r="5984" spans="1:5">
      <c r="A5984" s="1" t="s">
        <v>2812</v>
      </c>
      <c r="B5984" s="1" t="s">
        <v>54</v>
      </c>
      <c r="C5984" s="1" t="s">
        <v>4009</v>
      </c>
      <c r="D5984" s="1" t="s">
        <v>4010</v>
      </c>
      <c r="E5984" s="1" t="s">
        <v>12911</v>
      </c>
    </row>
    <row r="5985" spans="1:5">
      <c r="A5985" s="1" t="s">
        <v>12895</v>
      </c>
      <c r="B5985" s="1" t="s">
        <v>64</v>
      </c>
      <c r="C5985" s="1" t="s">
        <v>12896</v>
      </c>
      <c r="D5985" s="1" t="s">
        <v>12897</v>
      </c>
      <c r="E5985" s="1" t="s">
        <v>12912</v>
      </c>
    </row>
    <row r="5986" spans="1:5">
      <c r="A5986" s="1" t="s">
        <v>12895</v>
      </c>
      <c r="B5986" s="1" t="s">
        <v>64</v>
      </c>
      <c r="C5986" s="1" t="s">
        <v>12896</v>
      </c>
      <c r="D5986" s="1" t="s">
        <v>12897</v>
      </c>
      <c r="E5986" s="1" t="s">
        <v>12913</v>
      </c>
    </row>
    <row r="5987" spans="1:5">
      <c r="A5987" s="1" t="s">
        <v>104</v>
      </c>
      <c r="B5987" s="1" t="s">
        <v>54</v>
      </c>
      <c r="C5987" s="1" t="s">
        <v>105</v>
      </c>
      <c r="D5987" s="1" t="s">
        <v>106</v>
      </c>
      <c r="E5987" s="1" t="s">
        <v>12914</v>
      </c>
    </row>
    <row r="5988" spans="1:5">
      <c r="A5988" s="1" t="s">
        <v>104</v>
      </c>
      <c r="B5988" s="1" t="s">
        <v>54</v>
      </c>
      <c r="C5988" s="1" t="s">
        <v>105</v>
      </c>
      <c r="D5988" s="1" t="s">
        <v>106</v>
      </c>
      <c r="E5988" s="1" t="s">
        <v>12915</v>
      </c>
    </row>
    <row r="5989" spans="1:5">
      <c r="A5989" s="1" t="s">
        <v>12916</v>
      </c>
      <c r="B5989" s="1" t="s">
        <v>455</v>
      </c>
      <c r="C5989" s="1" t="s">
        <v>12917</v>
      </c>
      <c r="D5989" s="1" t="s">
        <v>12918</v>
      </c>
      <c r="E5989" s="1" t="s">
        <v>12919</v>
      </c>
    </row>
    <row r="5990" spans="1:5">
      <c r="A5990" s="1" t="s">
        <v>12920</v>
      </c>
      <c r="B5990" s="1" t="s">
        <v>54</v>
      </c>
      <c r="C5990" s="1" t="s">
        <v>12921</v>
      </c>
      <c r="D5990" s="1" t="s">
        <v>12922</v>
      </c>
      <c r="E5990" s="1" t="s">
        <v>1456</v>
      </c>
    </row>
    <row r="5991" spans="1:5">
      <c r="A5991" s="1" t="s">
        <v>12923</v>
      </c>
      <c r="B5991" s="1" t="s">
        <v>513</v>
      </c>
      <c r="C5991" s="1" t="s">
        <v>12924</v>
      </c>
      <c r="D5991" s="1" t="s">
        <v>12925</v>
      </c>
      <c r="E5991" s="1" t="s">
        <v>12926</v>
      </c>
    </row>
    <row r="5992" spans="1:5">
      <c r="A5992" s="1" t="s">
        <v>12927</v>
      </c>
      <c r="B5992" s="1" t="s">
        <v>54</v>
      </c>
      <c r="C5992" s="1" t="s">
        <v>12928</v>
      </c>
      <c r="D5992" s="1" t="s">
        <v>12929</v>
      </c>
      <c r="E5992" s="1" t="s">
        <v>12930</v>
      </c>
    </row>
    <row r="5993" spans="1:5">
      <c r="A5993" s="1" t="s">
        <v>12931</v>
      </c>
      <c r="B5993" s="1" t="s">
        <v>7195</v>
      </c>
      <c r="C5993" s="1" t="s">
        <v>12932</v>
      </c>
      <c r="D5993" s="1" t="s">
        <v>12933</v>
      </c>
      <c r="E5993" s="1" t="s">
        <v>4341</v>
      </c>
    </row>
    <row r="5994" spans="1:5">
      <c r="A5994" s="1" t="s">
        <v>12934</v>
      </c>
      <c r="B5994" s="1" t="s">
        <v>54</v>
      </c>
      <c r="C5994" s="1" t="s">
        <v>323</v>
      </c>
      <c r="D5994" s="1" t="s">
        <v>12935</v>
      </c>
      <c r="E5994" s="1" t="s">
        <v>12936</v>
      </c>
    </row>
    <row r="5995" spans="1:5">
      <c r="A5995" s="1" t="s">
        <v>12937</v>
      </c>
      <c r="B5995" s="1" t="s">
        <v>503</v>
      </c>
      <c r="C5995" s="1" t="s">
        <v>12938</v>
      </c>
      <c r="D5995" s="1" t="s">
        <v>12939</v>
      </c>
      <c r="E5995" s="1" t="s">
        <v>343</v>
      </c>
    </row>
    <row r="5996" spans="1:5">
      <c r="A5996" s="1" t="s">
        <v>107</v>
      </c>
      <c r="B5996" s="1" t="s">
        <v>54</v>
      </c>
      <c r="C5996" s="1" t="s">
        <v>108</v>
      </c>
      <c r="D5996" s="1" t="s">
        <v>109</v>
      </c>
      <c r="E5996" s="1" t="s">
        <v>12940</v>
      </c>
    </row>
    <row r="5997" spans="1:5">
      <c r="A5997" s="1" t="s">
        <v>107</v>
      </c>
      <c r="B5997" s="1" t="s">
        <v>54</v>
      </c>
      <c r="C5997" s="1" t="s">
        <v>108</v>
      </c>
      <c r="D5997" s="1" t="s">
        <v>109</v>
      </c>
      <c r="E5997" s="1" t="s">
        <v>12941</v>
      </c>
    </row>
    <row r="5998" spans="1:5">
      <c r="A5998" s="1" t="s">
        <v>107</v>
      </c>
      <c r="B5998" s="1" t="s">
        <v>54</v>
      </c>
      <c r="C5998" s="1" t="s">
        <v>108</v>
      </c>
      <c r="D5998" s="1" t="s">
        <v>109</v>
      </c>
      <c r="E5998" s="1" t="s">
        <v>201</v>
      </c>
    </row>
    <row r="5999" spans="1:5">
      <c r="A5999" s="1" t="s">
        <v>107</v>
      </c>
      <c r="B5999" s="1" t="s">
        <v>54</v>
      </c>
      <c r="C5999" s="1" t="s">
        <v>108</v>
      </c>
      <c r="D5999" s="1" t="s">
        <v>109</v>
      </c>
      <c r="E5999" s="1" t="s">
        <v>12942</v>
      </c>
    </row>
    <row r="6000" spans="1:5">
      <c r="A6000" s="1" t="s">
        <v>12943</v>
      </c>
      <c r="B6000" s="1" t="s">
        <v>12944</v>
      </c>
      <c r="C6000" s="1" t="s">
        <v>12945</v>
      </c>
      <c r="D6000" s="1" t="s">
        <v>12946</v>
      </c>
      <c r="E6000" s="1" t="s">
        <v>12947</v>
      </c>
    </row>
    <row r="6001" spans="1:5">
      <c r="A6001" s="1" t="s">
        <v>12948</v>
      </c>
      <c r="B6001" s="1" t="s">
        <v>35</v>
      </c>
      <c r="C6001" s="1" t="s">
        <v>12949</v>
      </c>
      <c r="D6001" s="1" t="s">
        <v>12950</v>
      </c>
      <c r="E6001" s="1" t="s">
        <v>12951</v>
      </c>
    </row>
    <row r="6002" spans="1:5">
      <c r="A6002" s="1" t="s">
        <v>12948</v>
      </c>
      <c r="B6002" s="1" t="s">
        <v>35</v>
      </c>
      <c r="C6002" s="1" t="s">
        <v>12949</v>
      </c>
      <c r="D6002" s="1" t="s">
        <v>12950</v>
      </c>
      <c r="E6002" s="1" t="s">
        <v>2648</v>
      </c>
    </row>
    <row r="6003" spans="1:5">
      <c r="A6003" s="1" t="s">
        <v>12948</v>
      </c>
      <c r="B6003" s="1" t="s">
        <v>35</v>
      </c>
      <c r="C6003" s="1" t="s">
        <v>12949</v>
      </c>
      <c r="D6003" s="1" t="s">
        <v>12950</v>
      </c>
      <c r="E6003" s="1" t="s">
        <v>847</v>
      </c>
    </row>
    <row r="6004" spans="1:5">
      <c r="A6004" s="1" t="s">
        <v>4099</v>
      </c>
      <c r="B6004" s="1" t="s">
        <v>54</v>
      </c>
      <c r="C6004" s="1" t="s">
        <v>4100</v>
      </c>
      <c r="D6004" s="1" t="s">
        <v>4101</v>
      </c>
      <c r="E6004" s="1" t="s">
        <v>4102</v>
      </c>
    </row>
    <row r="6005" spans="1:5">
      <c r="A6005" s="1" t="s">
        <v>12952</v>
      </c>
      <c r="B6005" s="1" t="s">
        <v>54</v>
      </c>
      <c r="C6005" s="1" t="s">
        <v>12953</v>
      </c>
      <c r="D6005" s="1" t="s">
        <v>12954</v>
      </c>
      <c r="E6005" s="1" t="s">
        <v>6491</v>
      </c>
    </row>
    <row r="6006" spans="1:5">
      <c r="A6006" s="1" t="s">
        <v>12955</v>
      </c>
      <c r="B6006" s="1" t="s">
        <v>35</v>
      </c>
      <c r="C6006" s="1" t="s">
        <v>12956</v>
      </c>
      <c r="D6006" s="1" t="s">
        <v>12957</v>
      </c>
      <c r="E6006" s="1" t="s">
        <v>12958</v>
      </c>
    </row>
    <row r="6007" spans="1:5">
      <c r="A6007" s="1" t="s">
        <v>12959</v>
      </c>
      <c r="B6007" s="1" t="s">
        <v>54</v>
      </c>
      <c r="C6007" s="1" t="s">
        <v>12960</v>
      </c>
      <c r="D6007" s="1" t="s">
        <v>12961</v>
      </c>
      <c r="E6007" s="1" t="s">
        <v>5274</v>
      </c>
    </row>
    <row r="6008" spans="1:5">
      <c r="A6008" s="1" t="s">
        <v>12959</v>
      </c>
      <c r="B6008" s="1" t="s">
        <v>54</v>
      </c>
      <c r="C6008" s="1" t="s">
        <v>12960</v>
      </c>
      <c r="D6008" s="1" t="s">
        <v>12961</v>
      </c>
      <c r="E6008" s="1" t="s">
        <v>7819</v>
      </c>
    </row>
    <row r="6009" spans="1:5">
      <c r="A6009" s="1" t="s">
        <v>12959</v>
      </c>
      <c r="B6009" s="1" t="s">
        <v>54</v>
      </c>
      <c r="C6009" s="1" t="s">
        <v>12960</v>
      </c>
      <c r="D6009" s="1" t="s">
        <v>12961</v>
      </c>
      <c r="E6009" s="1" t="s">
        <v>3560</v>
      </c>
    </row>
    <row r="6010" spans="1:5">
      <c r="A6010" s="1" t="s">
        <v>12959</v>
      </c>
      <c r="B6010" s="1" t="s">
        <v>54</v>
      </c>
      <c r="C6010" s="1" t="s">
        <v>12960</v>
      </c>
      <c r="D6010" s="1" t="s">
        <v>12961</v>
      </c>
      <c r="E6010" s="1" t="s">
        <v>919</v>
      </c>
    </row>
    <row r="6011" spans="1:5">
      <c r="A6011" s="1" t="s">
        <v>12962</v>
      </c>
      <c r="B6011" s="1" t="s">
        <v>130</v>
      </c>
      <c r="C6011" s="1" t="s">
        <v>12963</v>
      </c>
      <c r="D6011" s="1" t="s">
        <v>12964</v>
      </c>
      <c r="E6011" s="1" t="s">
        <v>1335</v>
      </c>
    </row>
    <row r="6012" spans="1:5">
      <c r="A6012" s="1" t="s">
        <v>12965</v>
      </c>
      <c r="B6012" s="1" t="s">
        <v>64</v>
      </c>
      <c r="C6012" s="1" t="s">
        <v>12966</v>
      </c>
      <c r="D6012" s="1" t="s">
        <v>12967</v>
      </c>
      <c r="E6012" s="1" t="s">
        <v>12968</v>
      </c>
    </row>
    <row r="6013" spans="1:5">
      <c r="A6013" s="1" t="s">
        <v>12969</v>
      </c>
      <c r="B6013" s="1" t="s">
        <v>79</v>
      </c>
      <c r="C6013" s="1" t="s">
        <v>12970</v>
      </c>
      <c r="D6013" s="1" t="s">
        <v>12971</v>
      </c>
      <c r="E6013" s="1" t="s">
        <v>12972</v>
      </c>
    </row>
    <row r="6014" spans="1:5">
      <c r="A6014" s="1" t="s">
        <v>12973</v>
      </c>
      <c r="B6014" s="1" t="s">
        <v>54</v>
      </c>
      <c r="C6014" s="1" t="s">
        <v>12974</v>
      </c>
      <c r="D6014" s="1" t="s">
        <v>12975</v>
      </c>
      <c r="E6014" s="1" t="s">
        <v>12976</v>
      </c>
    </row>
    <row r="6015" spans="1:5">
      <c r="A6015" s="1" t="s">
        <v>4162</v>
      </c>
      <c r="B6015" s="1" t="s">
        <v>59</v>
      </c>
      <c r="C6015" s="1" t="s">
        <v>4163</v>
      </c>
      <c r="D6015" s="1" t="s">
        <v>4164</v>
      </c>
      <c r="E6015" s="1" t="s">
        <v>311</v>
      </c>
    </row>
    <row r="6016" spans="1:5">
      <c r="A6016" s="1" t="s">
        <v>4132</v>
      </c>
      <c r="B6016" s="1" t="s">
        <v>79</v>
      </c>
      <c r="C6016" s="1" t="s">
        <v>4133</v>
      </c>
      <c r="D6016" s="1" t="s">
        <v>2712</v>
      </c>
      <c r="E6016" s="1" t="s">
        <v>4187</v>
      </c>
    </row>
    <row r="6017" spans="1:5">
      <c r="A6017" s="1" t="s">
        <v>4208</v>
      </c>
      <c r="B6017" s="1" t="s">
        <v>40</v>
      </c>
      <c r="C6017" s="1" t="s">
        <v>4209</v>
      </c>
      <c r="D6017" s="1" t="s">
        <v>4210</v>
      </c>
      <c r="E6017" s="1" t="s">
        <v>12977</v>
      </c>
    </row>
    <row r="6018" spans="1:5">
      <c r="A6018" s="1" t="s">
        <v>4208</v>
      </c>
      <c r="B6018" s="1" t="s">
        <v>40</v>
      </c>
      <c r="C6018" s="1" t="s">
        <v>4209</v>
      </c>
      <c r="D6018" s="1" t="s">
        <v>4210</v>
      </c>
      <c r="E6018" s="1" t="s">
        <v>12978</v>
      </c>
    </row>
    <row r="6019" spans="1:5">
      <c r="A6019" s="1" t="s">
        <v>12979</v>
      </c>
      <c r="B6019" s="1" t="s">
        <v>16</v>
      </c>
      <c r="C6019" s="1" t="s">
        <v>12980</v>
      </c>
      <c r="D6019" s="1" t="s">
        <v>12981</v>
      </c>
      <c r="E6019" s="1" t="s">
        <v>12982</v>
      </c>
    </row>
    <row r="6020" spans="1:5">
      <c r="A6020" s="1" t="s">
        <v>12979</v>
      </c>
      <c r="B6020" s="1" t="s">
        <v>16</v>
      </c>
      <c r="C6020" s="1" t="s">
        <v>12980</v>
      </c>
      <c r="D6020" s="1" t="s">
        <v>12981</v>
      </c>
      <c r="E6020" s="1" t="s">
        <v>12983</v>
      </c>
    </row>
    <row r="6021" spans="1:5">
      <c r="A6021" s="1" t="s">
        <v>12984</v>
      </c>
      <c r="B6021" s="1" t="s">
        <v>2017</v>
      </c>
      <c r="C6021" s="1" t="s">
        <v>12985</v>
      </c>
      <c r="D6021" s="1" t="s">
        <v>12986</v>
      </c>
      <c r="E6021" s="1" t="s">
        <v>12987</v>
      </c>
    </row>
    <row r="6022" spans="1:5">
      <c r="A6022" s="1" t="s">
        <v>9972</v>
      </c>
      <c r="B6022" s="1" t="s">
        <v>138</v>
      </c>
      <c r="C6022" s="1" t="s">
        <v>9973</v>
      </c>
      <c r="D6022" s="1" t="s">
        <v>9974</v>
      </c>
      <c r="E6022" s="1" t="s">
        <v>12988</v>
      </c>
    </row>
    <row r="6023" spans="1:5">
      <c r="A6023" s="1" t="s">
        <v>12989</v>
      </c>
      <c r="B6023" s="1" t="s">
        <v>64</v>
      </c>
      <c r="C6023" s="1" t="s">
        <v>12990</v>
      </c>
      <c r="D6023" s="1" t="s">
        <v>12991</v>
      </c>
      <c r="E6023" s="1" t="s">
        <v>12992</v>
      </c>
    </row>
    <row r="6024" spans="1:5">
      <c r="A6024" s="1" t="s">
        <v>432</v>
      </c>
      <c r="B6024" s="1" t="s">
        <v>172</v>
      </c>
      <c r="C6024" s="1" t="s">
        <v>433</v>
      </c>
      <c r="D6024" s="1" t="s">
        <v>434</v>
      </c>
      <c r="E6024" s="1" t="s">
        <v>12993</v>
      </c>
    </row>
    <row r="6025" spans="1:5">
      <c r="A6025" s="1" t="s">
        <v>4392</v>
      </c>
      <c r="B6025" s="1" t="s">
        <v>54</v>
      </c>
      <c r="C6025" s="1" t="s">
        <v>4393</v>
      </c>
      <c r="D6025" s="1" t="s">
        <v>4394</v>
      </c>
      <c r="E6025" s="1" t="s">
        <v>12994</v>
      </c>
    </row>
    <row r="6026" spans="1:5">
      <c r="A6026" s="1" t="s">
        <v>4392</v>
      </c>
      <c r="B6026" s="1" t="s">
        <v>54</v>
      </c>
      <c r="C6026" s="1" t="s">
        <v>4393</v>
      </c>
      <c r="D6026" s="1" t="s">
        <v>4394</v>
      </c>
      <c r="E6026" s="1" t="s">
        <v>12995</v>
      </c>
    </row>
    <row r="6027" spans="1:5">
      <c r="A6027" s="1" t="s">
        <v>12996</v>
      </c>
      <c r="B6027" s="1" t="s">
        <v>64</v>
      </c>
      <c r="C6027" s="1" t="s">
        <v>12997</v>
      </c>
      <c r="D6027" s="1" t="s">
        <v>12998</v>
      </c>
      <c r="E6027" s="1" t="s">
        <v>12999</v>
      </c>
    </row>
    <row r="6028" spans="1:5">
      <c r="A6028" s="1" t="s">
        <v>13000</v>
      </c>
      <c r="B6028" s="1" t="s">
        <v>79</v>
      </c>
      <c r="C6028" s="1" t="s">
        <v>13001</v>
      </c>
      <c r="D6028" s="1" t="s">
        <v>13002</v>
      </c>
      <c r="E6028" s="1" t="s">
        <v>13003</v>
      </c>
    </row>
    <row r="6029" spans="1:5">
      <c r="A6029" s="1" t="s">
        <v>13004</v>
      </c>
      <c r="B6029" s="1" t="s">
        <v>54</v>
      </c>
      <c r="C6029" s="1" t="s">
        <v>13005</v>
      </c>
      <c r="D6029" s="1" t="s">
        <v>13006</v>
      </c>
      <c r="E6029" s="1" t="s">
        <v>13007</v>
      </c>
    </row>
    <row r="6030" spans="1:5">
      <c r="A6030" s="1" t="s">
        <v>13008</v>
      </c>
      <c r="B6030" s="1" t="s">
        <v>271</v>
      </c>
      <c r="C6030" s="1" t="s">
        <v>13009</v>
      </c>
      <c r="D6030" s="1" t="s">
        <v>13010</v>
      </c>
      <c r="E6030" s="1" t="s">
        <v>13011</v>
      </c>
    </row>
    <row r="6031" spans="1:5">
      <c r="A6031" s="1" t="s">
        <v>13012</v>
      </c>
      <c r="B6031" s="1" t="s">
        <v>35</v>
      </c>
      <c r="C6031" s="1" t="s">
        <v>13013</v>
      </c>
      <c r="D6031" s="1" t="s">
        <v>13014</v>
      </c>
      <c r="E6031" s="1" t="s">
        <v>13015</v>
      </c>
    </row>
    <row r="6032" spans="1:5">
      <c r="A6032" s="1" t="s">
        <v>13016</v>
      </c>
      <c r="B6032" s="1" t="s">
        <v>45</v>
      </c>
      <c r="C6032" s="1" t="s">
        <v>13017</v>
      </c>
      <c r="D6032" s="1" t="s">
        <v>13018</v>
      </c>
      <c r="E6032" s="1" t="s">
        <v>1229</v>
      </c>
    </row>
    <row r="6033" spans="1:5">
      <c r="A6033" s="1" t="s">
        <v>13019</v>
      </c>
      <c r="B6033" s="1" t="s">
        <v>54</v>
      </c>
      <c r="C6033" s="1" t="s">
        <v>13020</v>
      </c>
      <c r="D6033" s="1" t="s">
        <v>13021</v>
      </c>
      <c r="E6033" s="1" t="s">
        <v>7054</v>
      </c>
    </row>
    <row r="6034" spans="1:5">
      <c r="A6034" s="1" t="s">
        <v>4419</v>
      </c>
      <c r="B6034" s="1" t="s">
        <v>21</v>
      </c>
      <c r="C6034" s="1" t="s">
        <v>4420</v>
      </c>
      <c r="D6034" s="1" t="s">
        <v>4421</v>
      </c>
      <c r="E6034" s="1" t="s">
        <v>13022</v>
      </c>
    </row>
    <row r="6035" spans="1:5">
      <c r="A6035" s="1" t="s">
        <v>13023</v>
      </c>
      <c r="B6035" s="1" t="s">
        <v>126</v>
      </c>
      <c r="C6035" s="1" t="s">
        <v>13024</v>
      </c>
      <c r="D6035" s="1" t="s">
        <v>13025</v>
      </c>
      <c r="E6035" s="1" t="s">
        <v>13026</v>
      </c>
    </row>
    <row r="6036" spans="1:5">
      <c r="A6036" s="1" t="s">
        <v>13027</v>
      </c>
      <c r="B6036" s="1" t="s">
        <v>64</v>
      </c>
      <c r="C6036" s="1" t="s">
        <v>13028</v>
      </c>
      <c r="D6036" s="1" t="s">
        <v>13029</v>
      </c>
      <c r="E6036" s="1" t="s">
        <v>13030</v>
      </c>
    </row>
    <row r="6037" spans="1:5">
      <c r="A6037" s="1" t="s">
        <v>13027</v>
      </c>
      <c r="B6037" s="1" t="s">
        <v>64</v>
      </c>
      <c r="C6037" s="1" t="s">
        <v>13028</v>
      </c>
      <c r="D6037" s="1" t="s">
        <v>13029</v>
      </c>
      <c r="E6037" s="1" t="s">
        <v>343</v>
      </c>
    </row>
    <row r="6038" spans="1:5">
      <c r="A6038" s="1" t="s">
        <v>13031</v>
      </c>
      <c r="B6038" s="1" t="s">
        <v>13032</v>
      </c>
      <c r="C6038" s="1" t="s">
        <v>13033</v>
      </c>
      <c r="D6038" s="1" t="s">
        <v>13034</v>
      </c>
      <c r="E6038" s="1" t="s">
        <v>38</v>
      </c>
    </row>
    <row r="6039" spans="1:5">
      <c r="A6039" s="1" t="s">
        <v>13035</v>
      </c>
      <c r="B6039" s="1" t="s">
        <v>2367</v>
      </c>
      <c r="C6039" s="1" t="s">
        <v>13036</v>
      </c>
      <c r="D6039" s="1" t="s">
        <v>13037</v>
      </c>
      <c r="E6039" s="1" t="s">
        <v>13038</v>
      </c>
    </row>
    <row r="6040" spans="1:5">
      <c r="A6040" s="1" t="s">
        <v>13039</v>
      </c>
      <c r="B6040" s="1" t="s">
        <v>54</v>
      </c>
      <c r="C6040" s="1" t="s">
        <v>13040</v>
      </c>
      <c r="D6040" s="1" t="s">
        <v>13041</v>
      </c>
      <c r="E6040" s="1" t="s">
        <v>13042</v>
      </c>
    </row>
    <row r="6041" spans="1:5">
      <c r="A6041" s="1" t="s">
        <v>13043</v>
      </c>
      <c r="B6041" s="1" t="s">
        <v>45</v>
      </c>
      <c r="C6041" s="1" t="s">
        <v>13044</v>
      </c>
      <c r="D6041" s="1" t="s">
        <v>13045</v>
      </c>
      <c r="E6041" s="1" t="s">
        <v>13046</v>
      </c>
    </row>
    <row r="6042" spans="1:5">
      <c r="A6042" s="1" t="s">
        <v>13047</v>
      </c>
      <c r="B6042" s="1" t="s">
        <v>130</v>
      </c>
      <c r="C6042" s="1" t="s">
        <v>13048</v>
      </c>
      <c r="D6042" s="1" t="s">
        <v>13049</v>
      </c>
      <c r="E6042" s="1" t="s">
        <v>13050</v>
      </c>
    </row>
    <row r="6043" spans="1:5">
      <c r="A6043" s="1" t="s">
        <v>530</v>
      </c>
      <c r="B6043" s="1" t="s">
        <v>531</v>
      </c>
      <c r="C6043" s="1" t="s">
        <v>532</v>
      </c>
      <c r="D6043" s="1" t="s">
        <v>533</v>
      </c>
      <c r="E6043" s="1" t="s">
        <v>13051</v>
      </c>
    </row>
    <row r="6044" spans="1:5">
      <c r="A6044" s="1" t="s">
        <v>13052</v>
      </c>
      <c r="B6044" s="1" t="s">
        <v>79</v>
      </c>
      <c r="C6044" s="1" t="s">
        <v>13053</v>
      </c>
      <c r="D6044" s="1" t="s">
        <v>13054</v>
      </c>
      <c r="E6044" s="1" t="s">
        <v>13055</v>
      </c>
    </row>
    <row r="6045" spans="1:5">
      <c r="A6045" s="1" t="s">
        <v>435</v>
      </c>
      <c r="B6045" s="1" t="s">
        <v>54</v>
      </c>
      <c r="C6045" s="1" t="s">
        <v>436</v>
      </c>
      <c r="D6045" s="1" t="s">
        <v>437</v>
      </c>
      <c r="E6045" s="1" t="s">
        <v>13056</v>
      </c>
    </row>
    <row r="6046" spans="1:5">
      <c r="A6046" s="1" t="s">
        <v>435</v>
      </c>
      <c r="B6046" s="1" t="s">
        <v>54</v>
      </c>
      <c r="C6046" s="1" t="s">
        <v>436</v>
      </c>
      <c r="D6046" s="1" t="s">
        <v>437</v>
      </c>
      <c r="E6046" s="1" t="s">
        <v>13057</v>
      </c>
    </row>
    <row r="6047" spans="1:5">
      <c r="A6047" s="1" t="s">
        <v>435</v>
      </c>
      <c r="B6047" s="1" t="s">
        <v>54</v>
      </c>
      <c r="C6047" s="1" t="s">
        <v>436</v>
      </c>
      <c r="D6047" s="1" t="s">
        <v>437</v>
      </c>
      <c r="E6047" s="1" t="s">
        <v>13058</v>
      </c>
    </row>
    <row r="6048" spans="1:5">
      <c r="A6048" s="1" t="s">
        <v>13059</v>
      </c>
      <c r="B6048" s="1" t="s">
        <v>64</v>
      </c>
      <c r="C6048" s="1" t="s">
        <v>13060</v>
      </c>
      <c r="D6048" s="1" t="s">
        <v>13061</v>
      </c>
      <c r="E6048" s="1" t="s">
        <v>431</v>
      </c>
    </row>
    <row r="6049" spans="1:5">
      <c r="A6049" s="1" t="s">
        <v>13062</v>
      </c>
      <c r="B6049" s="1" t="s">
        <v>154</v>
      </c>
      <c r="C6049" s="1" t="s">
        <v>13063</v>
      </c>
      <c r="D6049" s="1" t="s">
        <v>13064</v>
      </c>
      <c r="E6049" s="1" t="s">
        <v>13065</v>
      </c>
    </row>
    <row r="6050" spans="1:5">
      <c r="A6050" s="1" t="s">
        <v>13066</v>
      </c>
      <c r="B6050" s="1" t="s">
        <v>54</v>
      </c>
      <c r="C6050" s="1" t="s">
        <v>13067</v>
      </c>
      <c r="D6050" s="1" t="s">
        <v>13068</v>
      </c>
      <c r="E6050" s="1" t="s">
        <v>13069</v>
      </c>
    </row>
    <row r="6051" spans="1:5">
      <c r="A6051" s="1" t="s">
        <v>13070</v>
      </c>
      <c r="B6051" s="1" t="s">
        <v>13071</v>
      </c>
      <c r="C6051" s="1" t="s">
        <v>13072</v>
      </c>
      <c r="D6051" s="1" t="s">
        <v>13073</v>
      </c>
      <c r="E6051" s="1" t="s">
        <v>3972</v>
      </c>
    </row>
    <row r="6052" spans="1:5">
      <c r="A6052" s="1" t="s">
        <v>13074</v>
      </c>
      <c r="B6052" s="1" t="s">
        <v>261</v>
      </c>
      <c r="C6052" s="1" t="s">
        <v>13075</v>
      </c>
      <c r="D6052" s="1" t="s">
        <v>13076</v>
      </c>
      <c r="E6052" s="1" t="s">
        <v>13077</v>
      </c>
    </row>
    <row r="6053" spans="1:5">
      <c r="A6053" s="1" t="s">
        <v>13074</v>
      </c>
      <c r="B6053" s="1" t="s">
        <v>261</v>
      </c>
      <c r="C6053" s="1" t="s">
        <v>13075</v>
      </c>
      <c r="D6053" s="1" t="s">
        <v>13076</v>
      </c>
      <c r="E6053" s="1" t="s">
        <v>13078</v>
      </c>
    </row>
    <row r="6054" spans="1:5">
      <c r="A6054" s="1" t="s">
        <v>4696</v>
      </c>
      <c r="B6054" s="1" t="s">
        <v>138</v>
      </c>
      <c r="C6054" s="1" t="s">
        <v>4697</v>
      </c>
      <c r="D6054" s="1" t="s">
        <v>4698</v>
      </c>
      <c r="E6054" s="1" t="s">
        <v>4699</v>
      </c>
    </row>
    <row r="6055" spans="1:5">
      <c r="A6055" s="1" t="s">
        <v>13079</v>
      </c>
      <c r="B6055" s="1" t="s">
        <v>2097</v>
      </c>
      <c r="C6055" s="1" t="s">
        <v>13080</v>
      </c>
      <c r="D6055" s="1" t="s">
        <v>13081</v>
      </c>
      <c r="E6055" s="1" t="s">
        <v>13082</v>
      </c>
    </row>
    <row r="6056" spans="1:5">
      <c r="A6056" s="1" t="s">
        <v>13083</v>
      </c>
      <c r="B6056" s="1" t="s">
        <v>531</v>
      </c>
      <c r="C6056" s="1" t="s">
        <v>13084</v>
      </c>
      <c r="D6056" s="1" t="s">
        <v>6682</v>
      </c>
      <c r="E6056" s="1" t="s">
        <v>13085</v>
      </c>
    </row>
    <row r="6057" spans="1:5">
      <c r="A6057" s="1" t="s">
        <v>13083</v>
      </c>
      <c r="B6057" s="1" t="s">
        <v>531</v>
      </c>
      <c r="C6057" s="1" t="s">
        <v>13084</v>
      </c>
      <c r="D6057" s="1" t="s">
        <v>6682</v>
      </c>
      <c r="E6057" s="1" t="s">
        <v>13086</v>
      </c>
    </row>
    <row r="6058" spans="1:5">
      <c r="A6058" s="1" t="s">
        <v>4720</v>
      </c>
      <c r="B6058" s="1" t="s">
        <v>4721</v>
      </c>
      <c r="C6058" s="1" t="s">
        <v>4722</v>
      </c>
      <c r="D6058" s="1" t="s">
        <v>4723</v>
      </c>
      <c r="E6058" s="1" t="s">
        <v>13087</v>
      </c>
    </row>
    <row r="6059" spans="1:5">
      <c r="A6059" s="1" t="s">
        <v>5191</v>
      </c>
      <c r="B6059" s="1" t="s">
        <v>33</v>
      </c>
      <c r="C6059" s="1" t="s">
        <v>5192</v>
      </c>
      <c r="D6059" s="1" t="s">
        <v>5193</v>
      </c>
      <c r="E6059" s="1" t="s">
        <v>13088</v>
      </c>
    </row>
    <row r="6060" spans="1:5">
      <c r="A6060" s="1" t="s">
        <v>13089</v>
      </c>
      <c r="B6060" s="1" t="s">
        <v>54</v>
      </c>
      <c r="C6060" s="1" t="s">
        <v>13090</v>
      </c>
      <c r="D6060" s="1" t="s">
        <v>13091</v>
      </c>
      <c r="E6060" s="1" t="s">
        <v>13092</v>
      </c>
    </row>
    <row r="6061" spans="1:5">
      <c r="A6061" s="1" t="s">
        <v>13093</v>
      </c>
      <c r="B6061" s="1" t="s">
        <v>54</v>
      </c>
      <c r="C6061" s="1" t="s">
        <v>13094</v>
      </c>
      <c r="D6061" s="1" t="s">
        <v>13095</v>
      </c>
      <c r="E6061" s="1" t="s">
        <v>560</v>
      </c>
    </row>
    <row r="6062" spans="1:5">
      <c r="A6062" s="1" t="s">
        <v>13096</v>
      </c>
      <c r="B6062" s="1" t="s">
        <v>64</v>
      </c>
      <c r="C6062" s="1" t="s">
        <v>13097</v>
      </c>
      <c r="D6062" s="1" t="s">
        <v>13098</v>
      </c>
      <c r="E6062" s="1" t="s">
        <v>13099</v>
      </c>
    </row>
    <row r="6063" spans="1:5">
      <c r="A6063" s="1" t="s">
        <v>13100</v>
      </c>
      <c r="B6063" s="1" t="s">
        <v>64</v>
      </c>
      <c r="C6063" s="1" t="s">
        <v>13101</v>
      </c>
      <c r="D6063" s="1" t="s">
        <v>13102</v>
      </c>
      <c r="E6063" s="1" t="s">
        <v>13103</v>
      </c>
    </row>
    <row r="6064" spans="1:5">
      <c r="A6064" s="1" t="s">
        <v>13104</v>
      </c>
      <c r="B6064" s="1" t="s">
        <v>79</v>
      </c>
      <c r="C6064" s="1" t="s">
        <v>13105</v>
      </c>
      <c r="D6064" s="1" t="s">
        <v>13106</v>
      </c>
      <c r="E6064" s="1" t="s">
        <v>13107</v>
      </c>
    </row>
    <row r="6065" spans="1:5">
      <c r="A6065" s="1" t="s">
        <v>4809</v>
      </c>
      <c r="B6065" s="1" t="s">
        <v>79</v>
      </c>
      <c r="C6065" s="1" t="s">
        <v>4810</v>
      </c>
      <c r="D6065" s="1" t="s">
        <v>4811</v>
      </c>
      <c r="E6065" s="1" t="s">
        <v>13108</v>
      </c>
    </row>
    <row r="6066" spans="1:5">
      <c r="A6066" s="1" t="s">
        <v>4844</v>
      </c>
      <c r="B6066" s="1" t="s">
        <v>4845</v>
      </c>
      <c r="C6066" s="1" t="s">
        <v>4846</v>
      </c>
      <c r="D6066" s="1" t="s">
        <v>4847</v>
      </c>
      <c r="E6066" s="1" t="s">
        <v>13109</v>
      </c>
    </row>
    <row r="6067" spans="1:5">
      <c r="A6067" s="1" t="s">
        <v>4862</v>
      </c>
      <c r="B6067" s="1" t="s">
        <v>261</v>
      </c>
      <c r="C6067" s="1" t="s">
        <v>4863</v>
      </c>
      <c r="D6067" s="1" t="s">
        <v>4864</v>
      </c>
      <c r="E6067" s="1" t="s">
        <v>4865</v>
      </c>
    </row>
    <row r="6068" spans="1:5">
      <c r="A6068" s="1" t="s">
        <v>13110</v>
      </c>
      <c r="B6068" s="1" t="s">
        <v>54</v>
      </c>
      <c r="C6068" s="1" t="s">
        <v>13111</v>
      </c>
      <c r="D6068" s="1" t="s">
        <v>13112</v>
      </c>
      <c r="E6068" s="1" t="s">
        <v>13113</v>
      </c>
    </row>
    <row r="6069" spans="1:5">
      <c r="A6069" s="1" t="s">
        <v>360</v>
      </c>
      <c r="B6069" s="1" t="s">
        <v>138</v>
      </c>
      <c r="C6069" s="1" t="s">
        <v>449</v>
      </c>
      <c r="D6069" s="1" t="s">
        <v>450</v>
      </c>
      <c r="E6069" s="1" t="s">
        <v>13114</v>
      </c>
    </row>
    <row r="6070" spans="1:5">
      <c r="A6070" s="1" t="s">
        <v>13115</v>
      </c>
      <c r="B6070" s="1" t="s">
        <v>13116</v>
      </c>
      <c r="C6070" s="1" t="s">
        <v>13117</v>
      </c>
      <c r="D6070" s="1" t="s">
        <v>13118</v>
      </c>
      <c r="E6070" s="1" t="s">
        <v>13119</v>
      </c>
    </row>
    <row r="6071" spans="1:5">
      <c r="A6071" s="1" t="s">
        <v>13120</v>
      </c>
      <c r="B6071" s="1" t="s">
        <v>54</v>
      </c>
      <c r="C6071" s="1" t="s">
        <v>13121</v>
      </c>
      <c r="D6071" s="1" t="s">
        <v>13122</v>
      </c>
      <c r="E6071" s="1" t="s">
        <v>13123</v>
      </c>
    </row>
    <row r="6072" spans="1:5">
      <c r="A6072" s="1" t="s">
        <v>4887</v>
      </c>
      <c r="B6072" s="1" t="s">
        <v>54</v>
      </c>
      <c r="C6072" s="1" t="s">
        <v>4888</v>
      </c>
      <c r="D6072" s="1" t="s">
        <v>4889</v>
      </c>
      <c r="E6072" s="1" t="s">
        <v>7041</v>
      </c>
    </row>
    <row r="6073" spans="1:5">
      <c r="A6073" s="1" t="s">
        <v>4887</v>
      </c>
      <c r="B6073" s="1" t="s">
        <v>54</v>
      </c>
      <c r="C6073" s="1" t="s">
        <v>4888</v>
      </c>
      <c r="D6073" s="1" t="s">
        <v>4889</v>
      </c>
      <c r="E6073" s="1" t="s">
        <v>3434</v>
      </c>
    </row>
    <row r="6074" spans="1:5">
      <c r="A6074" s="1" t="s">
        <v>4887</v>
      </c>
      <c r="B6074" s="1" t="s">
        <v>54</v>
      </c>
      <c r="C6074" s="1" t="s">
        <v>4888</v>
      </c>
      <c r="D6074" s="1" t="s">
        <v>4889</v>
      </c>
      <c r="E6074" s="1" t="s">
        <v>13124</v>
      </c>
    </row>
    <row r="6075" spans="1:5">
      <c r="A6075" s="1" t="s">
        <v>13125</v>
      </c>
      <c r="B6075" s="1" t="s">
        <v>13126</v>
      </c>
      <c r="C6075" s="1" t="s">
        <v>13127</v>
      </c>
      <c r="D6075" s="1" t="s">
        <v>13128</v>
      </c>
      <c r="E6075" s="1" t="s">
        <v>12773</v>
      </c>
    </row>
    <row r="6076" spans="1:5">
      <c r="A6076" s="1" t="s">
        <v>13129</v>
      </c>
      <c r="B6076" s="1" t="s">
        <v>172</v>
      </c>
      <c r="C6076" s="1" t="s">
        <v>13130</v>
      </c>
      <c r="D6076" s="1" t="s">
        <v>13131</v>
      </c>
      <c r="E6076" s="1" t="s">
        <v>13132</v>
      </c>
    </row>
    <row r="6077" spans="1:5">
      <c r="A6077" s="1" t="s">
        <v>4908</v>
      </c>
      <c r="B6077" s="1" t="s">
        <v>45</v>
      </c>
      <c r="C6077" s="1" t="s">
        <v>4909</v>
      </c>
      <c r="D6077" s="1" t="s">
        <v>4910</v>
      </c>
      <c r="E6077" s="1" t="s">
        <v>13133</v>
      </c>
    </row>
    <row r="6078" spans="1:5">
      <c r="A6078" s="1" t="s">
        <v>4908</v>
      </c>
      <c r="B6078" s="1" t="s">
        <v>45</v>
      </c>
      <c r="C6078" s="1" t="s">
        <v>4909</v>
      </c>
      <c r="D6078" s="1" t="s">
        <v>4910</v>
      </c>
      <c r="E6078" s="1" t="s">
        <v>13134</v>
      </c>
    </row>
    <row r="6079" spans="1:5">
      <c r="A6079" s="1" t="s">
        <v>13135</v>
      </c>
      <c r="B6079" s="1" t="s">
        <v>13136</v>
      </c>
      <c r="C6079" s="1" t="s">
        <v>13137</v>
      </c>
      <c r="D6079" s="1" t="s">
        <v>13138</v>
      </c>
      <c r="E6079" s="1" t="s">
        <v>13139</v>
      </c>
    </row>
    <row r="6080" spans="1:5">
      <c r="A6080" s="1" t="s">
        <v>438</v>
      </c>
      <c r="B6080" s="1" t="s">
        <v>64</v>
      </c>
      <c r="C6080" s="1" t="s">
        <v>439</v>
      </c>
      <c r="D6080" s="1" t="s">
        <v>440</v>
      </c>
      <c r="E6080" s="1" t="s">
        <v>13140</v>
      </c>
    </row>
    <row r="6081" spans="1:5">
      <c r="A6081" s="1" t="s">
        <v>438</v>
      </c>
      <c r="B6081" s="1" t="s">
        <v>64</v>
      </c>
      <c r="C6081" s="1" t="s">
        <v>439</v>
      </c>
      <c r="D6081" s="1" t="s">
        <v>440</v>
      </c>
      <c r="E6081" s="1" t="s">
        <v>13141</v>
      </c>
    </row>
    <row r="6082" spans="1:5">
      <c r="A6082" s="1" t="s">
        <v>13142</v>
      </c>
      <c r="B6082" s="1" t="s">
        <v>261</v>
      </c>
      <c r="C6082" s="1" t="s">
        <v>13143</v>
      </c>
      <c r="D6082" s="1" t="s">
        <v>13144</v>
      </c>
      <c r="E6082" s="1" t="s">
        <v>13145</v>
      </c>
    </row>
    <row r="6083" spans="1:5">
      <c r="A6083" s="1" t="s">
        <v>13146</v>
      </c>
      <c r="B6083" s="1" t="s">
        <v>16</v>
      </c>
      <c r="C6083" s="1" t="s">
        <v>5579</v>
      </c>
      <c r="D6083" s="1" t="s">
        <v>13147</v>
      </c>
      <c r="E6083" s="1" t="s">
        <v>891</v>
      </c>
    </row>
    <row r="6084" spans="1:5">
      <c r="A6084" s="1" t="s">
        <v>13146</v>
      </c>
      <c r="B6084" s="1" t="s">
        <v>16</v>
      </c>
      <c r="C6084" s="1" t="s">
        <v>5579</v>
      </c>
      <c r="D6084" s="1" t="s">
        <v>13147</v>
      </c>
      <c r="E6084" s="1" t="s">
        <v>13148</v>
      </c>
    </row>
    <row r="6085" spans="1:5">
      <c r="A6085" s="1" t="s">
        <v>441</v>
      </c>
      <c r="B6085" s="1" t="s">
        <v>45</v>
      </c>
      <c r="C6085" s="1" t="s">
        <v>442</v>
      </c>
      <c r="D6085" s="1" t="s">
        <v>443</v>
      </c>
      <c r="E6085" s="1" t="s">
        <v>13149</v>
      </c>
    </row>
    <row r="6086" spans="1:5">
      <c r="A6086" s="1" t="s">
        <v>441</v>
      </c>
      <c r="B6086" s="1" t="s">
        <v>45</v>
      </c>
      <c r="C6086" s="1" t="s">
        <v>442</v>
      </c>
      <c r="D6086" s="1" t="s">
        <v>443</v>
      </c>
      <c r="E6086" s="1" t="s">
        <v>13150</v>
      </c>
    </row>
    <row r="6087" spans="1:5">
      <c r="A6087" s="1" t="s">
        <v>444</v>
      </c>
      <c r="B6087" s="1" t="s">
        <v>271</v>
      </c>
      <c r="C6087" s="1" t="s">
        <v>445</v>
      </c>
      <c r="D6087" s="1" t="s">
        <v>446</v>
      </c>
      <c r="E6087" s="1" t="s">
        <v>13151</v>
      </c>
    </row>
    <row r="6088" spans="1:5">
      <c r="A6088" s="1" t="s">
        <v>444</v>
      </c>
      <c r="B6088" s="1" t="s">
        <v>271</v>
      </c>
      <c r="C6088" s="1" t="s">
        <v>445</v>
      </c>
      <c r="D6088" s="1" t="s">
        <v>446</v>
      </c>
      <c r="E6088" s="1" t="s">
        <v>133</v>
      </c>
    </row>
    <row r="6089" spans="1:5">
      <c r="A6089" s="1" t="s">
        <v>4917</v>
      </c>
      <c r="B6089" s="1" t="s">
        <v>1920</v>
      </c>
      <c r="C6089" s="1" t="s">
        <v>4918</v>
      </c>
      <c r="D6089" s="1" t="s">
        <v>4919</v>
      </c>
      <c r="E6089" s="1" t="s">
        <v>13152</v>
      </c>
    </row>
    <row r="6090" spans="1:5">
      <c r="A6090" s="1" t="s">
        <v>4917</v>
      </c>
      <c r="B6090" s="1" t="s">
        <v>1920</v>
      </c>
      <c r="C6090" s="1" t="s">
        <v>4918</v>
      </c>
      <c r="D6090" s="1" t="s">
        <v>4919</v>
      </c>
      <c r="E6090" s="1" t="s">
        <v>13153</v>
      </c>
    </row>
    <row r="6091" spans="1:5">
      <c r="A6091" s="1" t="s">
        <v>13154</v>
      </c>
      <c r="B6091" s="1" t="s">
        <v>5082</v>
      </c>
      <c r="C6091" s="1" t="s">
        <v>13155</v>
      </c>
      <c r="D6091" s="1" t="s">
        <v>13156</v>
      </c>
      <c r="E6091" s="1" t="s">
        <v>3972</v>
      </c>
    </row>
    <row r="6092" spans="1:5">
      <c r="A6092" s="1" t="s">
        <v>4525</v>
      </c>
      <c r="B6092" s="1" t="s">
        <v>64</v>
      </c>
      <c r="C6092" s="1" t="s">
        <v>4526</v>
      </c>
      <c r="D6092" s="1" t="s">
        <v>4527</v>
      </c>
      <c r="E6092" s="1" t="s">
        <v>13157</v>
      </c>
    </row>
    <row r="6093" spans="1:5">
      <c r="A6093" s="1" t="s">
        <v>4525</v>
      </c>
      <c r="B6093" s="1" t="s">
        <v>64</v>
      </c>
      <c r="C6093" s="1" t="s">
        <v>4526</v>
      </c>
      <c r="D6093" s="1" t="s">
        <v>4527</v>
      </c>
      <c r="E6093" s="1" t="s">
        <v>13158</v>
      </c>
    </row>
    <row r="6094" spans="1:5">
      <c r="A6094" s="1" t="s">
        <v>4525</v>
      </c>
      <c r="B6094" s="1" t="s">
        <v>64</v>
      </c>
      <c r="C6094" s="1" t="s">
        <v>4526</v>
      </c>
      <c r="D6094" s="1" t="s">
        <v>4527</v>
      </c>
      <c r="E6094" s="1" t="s">
        <v>13159</v>
      </c>
    </row>
    <row r="6095" spans="1:5">
      <c r="A6095" s="1" t="s">
        <v>13160</v>
      </c>
      <c r="B6095" s="1" t="s">
        <v>59</v>
      </c>
      <c r="C6095" s="1" t="s">
        <v>13161</v>
      </c>
      <c r="D6095" s="1" t="s">
        <v>13162</v>
      </c>
      <c r="E6095" s="1" t="s">
        <v>13163</v>
      </c>
    </row>
    <row r="6096" spans="1:5">
      <c r="A6096" s="1" t="s">
        <v>63</v>
      </c>
      <c r="B6096" s="1" t="s">
        <v>64</v>
      </c>
      <c r="C6096" s="1" t="s">
        <v>447</v>
      </c>
      <c r="D6096" s="1" t="s">
        <v>448</v>
      </c>
      <c r="E6096" s="1" t="s">
        <v>4911</v>
      </c>
    </row>
    <row r="6097" spans="1:5">
      <c r="A6097" s="1" t="s">
        <v>63</v>
      </c>
      <c r="B6097" s="1" t="s">
        <v>64</v>
      </c>
      <c r="C6097" s="1" t="s">
        <v>447</v>
      </c>
      <c r="D6097" s="1" t="s">
        <v>448</v>
      </c>
      <c r="E6097" s="1" t="s">
        <v>13164</v>
      </c>
    </row>
    <row r="6098" spans="1:5">
      <c r="A6098" s="1" t="s">
        <v>451</v>
      </c>
      <c r="B6098" s="1" t="s">
        <v>54</v>
      </c>
      <c r="C6098" s="1" t="s">
        <v>452</v>
      </c>
      <c r="D6098" s="1" t="s">
        <v>453</v>
      </c>
      <c r="E6098" s="1" t="s">
        <v>13165</v>
      </c>
    </row>
    <row r="6099" spans="1:5">
      <c r="A6099" s="1" t="s">
        <v>13093</v>
      </c>
      <c r="B6099" s="1" t="s">
        <v>54</v>
      </c>
      <c r="C6099" s="1" t="s">
        <v>13094</v>
      </c>
      <c r="D6099" s="1" t="s">
        <v>13095</v>
      </c>
      <c r="E6099" s="1" t="s">
        <v>13166</v>
      </c>
    </row>
    <row r="6100" spans="1:5">
      <c r="A6100" s="1" t="s">
        <v>13167</v>
      </c>
      <c r="B6100" s="1" t="s">
        <v>261</v>
      </c>
      <c r="C6100" s="1" t="s">
        <v>13168</v>
      </c>
      <c r="D6100" s="1" t="s">
        <v>13169</v>
      </c>
      <c r="E6100" s="1" t="s">
        <v>13170</v>
      </c>
    </row>
    <row r="6101" spans="1:5">
      <c r="A6101" s="1" t="s">
        <v>13167</v>
      </c>
      <c r="B6101" s="1" t="s">
        <v>261</v>
      </c>
      <c r="C6101" s="1" t="s">
        <v>13168</v>
      </c>
      <c r="D6101" s="1" t="s">
        <v>13169</v>
      </c>
      <c r="E6101" s="1" t="s">
        <v>13171</v>
      </c>
    </row>
    <row r="6102" spans="1:5">
      <c r="A6102" s="1" t="s">
        <v>13172</v>
      </c>
      <c r="B6102" s="1" t="s">
        <v>2084</v>
      </c>
      <c r="C6102" s="1" t="s">
        <v>13173</v>
      </c>
      <c r="D6102" s="1" t="s">
        <v>13174</v>
      </c>
      <c r="E6102" s="1" t="s">
        <v>13175</v>
      </c>
    </row>
    <row r="6103" spans="1:5">
      <c r="A6103" s="1" t="s">
        <v>13176</v>
      </c>
      <c r="B6103" s="1" t="s">
        <v>16</v>
      </c>
      <c r="C6103" s="1" t="s">
        <v>13177</v>
      </c>
      <c r="D6103" s="1" t="s">
        <v>13178</v>
      </c>
      <c r="E6103" s="1" t="s">
        <v>13179</v>
      </c>
    </row>
    <row r="6104" spans="1:5">
      <c r="A6104" s="1" t="s">
        <v>4950</v>
      </c>
      <c r="B6104" s="1" t="s">
        <v>64</v>
      </c>
      <c r="C6104" s="1" t="s">
        <v>4951</v>
      </c>
      <c r="D6104" s="1" t="s">
        <v>4952</v>
      </c>
      <c r="E6104" s="1" t="s">
        <v>13180</v>
      </c>
    </row>
    <row r="6105" spans="1:5">
      <c r="A6105" s="1" t="s">
        <v>13181</v>
      </c>
      <c r="B6105" s="1" t="s">
        <v>16</v>
      </c>
      <c r="C6105" s="1" t="s">
        <v>13182</v>
      </c>
      <c r="D6105" s="1" t="s">
        <v>13183</v>
      </c>
      <c r="E6105" s="1" t="s">
        <v>4011</v>
      </c>
    </row>
    <row r="6106" spans="1:5">
      <c r="A6106" s="1" t="s">
        <v>4965</v>
      </c>
      <c r="B6106" s="1" t="s">
        <v>271</v>
      </c>
      <c r="C6106" s="1" t="s">
        <v>4966</v>
      </c>
      <c r="D6106" s="1" t="s">
        <v>4967</v>
      </c>
      <c r="E6106" s="1" t="s">
        <v>13184</v>
      </c>
    </row>
    <row r="6107" spans="1:5">
      <c r="A6107" s="1" t="s">
        <v>5012</v>
      </c>
      <c r="B6107" s="1" t="s">
        <v>130</v>
      </c>
      <c r="C6107" s="1" t="s">
        <v>5013</v>
      </c>
      <c r="D6107" s="1" t="s">
        <v>5014</v>
      </c>
      <c r="E6107" s="1" t="s">
        <v>13185</v>
      </c>
    </row>
    <row r="6108" spans="1:5">
      <c r="A6108" s="1" t="s">
        <v>13186</v>
      </c>
      <c r="B6108" s="1" t="s">
        <v>79</v>
      </c>
      <c r="C6108" s="1" t="s">
        <v>13187</v>
      </c>
      <c r="D6108" s="1" t="s">
        <v>13188</v>
      </c>
      <c r="E6108" s="1" t="s">
        <v>13189</v>
      </c>
    </row>
    <row r="6109" spans="1:5">
      <c r="A6109" s="1" t="s">
        <v>13190</v>
      </c>
      <c r="B6109" s="1" t="s">
        <v>455</v>
      </c>
      <c r="C6109" s="1" t="s">
        <v>13191</v>
      </c>
      <c r="D6109" s="1" t="s">
        <v>13192</v>
      </c>
      <c r="E6109" s="1" t="s">
        <v>13193</v>
      </c>
    </row>
    <row r="6110" spans="1:5">
      <c r="A6110" s="1" t="s">
        <v>5020</v>
      </c>
      <c r="B6110" s="1" t="s">
        <v>455</v>
      </c>
      <c r="C6110" s="1" t="s">
        <v>5021</v>
      </c>
      <c r="D6110" s="1" t="s">
        <v>5022</v>
      </c>
      <c r="E6110" s="1" t="s">
        <v>13194</v>
      </c>
    </row>
    <row r="6111" spans="1:5">
      <c r="A6111" s="1" t="s">
        <v>5020</v>
      </c>
      <c r="B6111" s="1" t="s">
        <v>455</v>
      </c>
      <c r="C6111" s="1" t="s">
        <v>5021</v>
      </c>
      <c r="D6111" s="1" t="s">
        <v>5022</v>
      </c>
      <c r="E6111" s="1" t="s">
        <v>13195</v>
      </c>
    </row>
    <row r="6112" spans="1:5">
      <c r="A6112" s="1" t="s">
        <v>5020</v>
      </c>
      <c r="B6112" s="1" t="s">
        <v>455</v>
      </c>
      <c r="C6112" s="1" t="s">
        <v>5021</v>
      </c>
      <c r="D6112" s="1" t="s">
        <v>5022</v>
      </c>
      <c r="E6112" s="1" t="s">
        <v>4054</v>
      </c>
    </row>
    <row r="6113" spans="1:5">
      <c r="A6113" s="1" t="s">
        <v>5023</v>
      </c>
      <c r="B6113" s="1" t="s">
        <v>64</v>
      </c>
      <c r="C6113" s="1" t="s">
        <v>5024</v>
      </c>
      <c r="D6113" s="1" t="s">
        <v>5025</v>
      </c>
      <c r="E6113" s="1" t="s">
        <v>13196</v>
      </c>
    </row>
    <row r="6114" spans="1:5">
      <c r="A6114" s="1" t="s">
        <v>5027</v>
      </c>
      <c r="B6114" s="1" t="s">
        <v>64</v>
      </c>
      <c r="C6114" s="1" t="s">
        <v>5028</v>
      </c>
      <c r="D6114" s="1" t="s">
        <v>5029</v>
      </c>
      <c r="E6114" s="1" t="s">
        <v>3931</v>
      </c>
    </row>
    <row r="6115" spans="1:5">
      <c r="A6115" s="1" t="s">
        <v>454</v>
      </c>
      <c r="B6115" s="1" t="s">
        <v>455</v>
      </c>
      <c r="C6115" s="1" t="s">
        <v>456</v>
      </c>
      <c r="D6115" s="1" t="s">
        <v>457</v>
      </c>
      <c r="E6115" s="1" t="s">
        <v>13197</v>
      </c>
    </row>
    <row r="6116" spans="1:5">
      <c r="A6116" s="1" t="s">
        <v>454</v>
      </c>
      <c r="B6116" s="1" t="s">
        <v>455</v>
      </c>
      <c r="C6116" s="1" t="s">
        <v>456</v>
      </c>
      <c r="D6116" s="1" t="s">
        <v>457</v>
      </c>
      <c r="E6116" s="1" t="s">
        <v>13198</v>
      </c>
    </row>
    <row r="6117" spans="1:5">
      <c r="A6117" s="1" t="s">
        <v>458</v>
      </c>
      <c r="B6117" s="1" t="s">
        <v>16</v>
      </c>
      <c r="C6117" s="1" t="s">
        <v>459</v>
      </c>
      <c r="D6117" s="1" t="s">
        <v>460</v>
      </c>
      <c r="E6117" s="1" t="s">
        <v>13199</v>
      </c>
    </row>
    <row r="6118" spans="1:5">
      <c r="A6118" s="1" t="s">
        <v>458</v>
      </c>
      <c r="B6118" s="1" t="s">
        <v>16</v>
      </c>
      <c r="C6118" s="1" t="s">
        <v>459</v>
      </c>
      <c r="D6118" s="1" t="s">
        <v>460</v>
      </c>
      <c r="E6118" s="1" t="s">
        <v>13200</v>
      </c>
    </row>
    <row r="6119" spans="1:5">
      <c r="A6119" s="1" t="s">
        <v>461</v>
      </c>
      <c r="B6119" s="1" t="s">
        <v>462</v>
      </c>
      <c r="C6119" s="1" t="s">
        <v>463</v>
      </c>
      <c r="D6119" s="1" t="s">
        <v>464</v>
      </c>
      <c r="E6119" s="1" t="s">
        <v>13201</v>
      </c>
    </row>
    <row r="6120" spans="1:5">
      <c r="A6120" s="1" t="s">
        <v>461</v>
      </c>
      <c r="B6120" s="1" t="s">
        <v>462</v>
      </c>
      <c r="C6120" s="1" t="s">
        <v>463</v>
      </c>
      <c r="D6120" s="1" t="s">
        <v>464</v>
      </c>
      <c r="E6120" s="1" t="s">
        <v>13202</v>
      </c>
    </row>
    <row r="6121" spans="1:5">
      <c r="A6121" s="1" t="s">
        <v>13203</v>
      </c>
      <c r="B6121" s="1" t="s">
        <v>138</v>
      </c>
      <c r="C6121" s="1" t="s">
        <v>13204</v>
      </c>
      <c r="D6121" s="1" t="s">
        <v>13205</v>
      </c>
      <c r="E6121" s="1" t="s">
        <v>13206</v>
      </c>
    </row>
    <row r="6122" spans="1:5">
      <c r="A6122" s="1" t="s">
        <v>5031</v>
      </c>
      <c r="B6122" s="1" t="s">
        <v>154</v>
      </c>
      <c r="C6122" s="1" t="s">
        <v>5032</v>
      </c>
      <c r="D6122" s="1" t="s">
        <v>5033</v>
      </c>
      <c r="E6122" s="1" t="s">
        <v>13207</v>
      </c>
    </row>
    <row r="6123" spans="1:5">
      <c r="A6123" s="1" t="s">
        <v>115</v>
      </c>
      <c r="B6123" s="1" t="s">
        <v>116</v>
      </c>
      <c r="C6123" s="1" t="s">
        <v>117</v>
      </c>
      <c r="D6123" s="1" t="s">
        <v>118</v>
      </c>
      <c r="E6123" s="1" t="s">
        <v>13208</v>
      </c>
    </row>
    <row r="6124" spans="1:5">
      <c r="A6124" s="1" t="s">
        <v>115</v>
      </c>
      <c r="B6124" s="1" t="s">
        <v>116</v>
      </c>
      <c r="C6124" s="1" t="s">
        <v>117</v>
      </c>
      <c r="D6124" s="1" t="s">
        <v>118</v>
      </c>
      <c r="E6124" s="1" t="s">
        <v>13209</v>
      </c>
    </row>
    <row r="6125" spans="1:5">
      <c r="A6125" s="1" t="s">
        <v>8430</v>
      </c>
      <c r="B6125" s="1" t="s">
        <v>531</v>
      </c>
      <c r="C6125" s="1" t="s">
        <v>8431</v>
      </c>
      <c r="D6125" s="1" t="s">
        <v>8432</v>
      </c>
      <c r="E6125" s="1" t="s">
        <v>13210</v>
      </c>
    </row>
    <row r="6126" spans="1:5">
      <c r="A6126" s="1" t="s">
        <v>5047</v>
      </c>
      <c r="B6126" s="1" t="s">
        <v>59</v>
      </c>
      <c r="C6126" s="1" t="s">
        <v>5048</v>
      </c>
      <c r="D6126" s="1" t="s">
        <v>5049</v>
      </c>
      <c r="E6126" s="1" t="s">
        <v>13211</v>
      </c>
    </row>
    <row r="6127" spans="1:5">
      <c r="A6127" s="1" t="s">
        <v>119</v>
      </c>
      <c r="B6127" s="1" t="s">
        <v>64</v>
      </c>
      <c r="C6127" s="1" t="s">
        <v>120</v>
      </c>
      <c r="D6127" s="1" t="s">
        <v>121</v>
      </c>
      <c r="E6127" s="1" t="s">
        <v>13212</v>
      </c>
    </row>
    <row r="6128" spans="1:5">
      <c r="A6128" s="1" t="s">
        <v>13213</v>
      </c>
      <c r="B6128" s="1" t="s">
        <v>54</v>
      </c>
      <c r="C6128" s="1" t="s">
        <v>13214</v>
      </c>
      <c r="D6128" s="1" t="s">
        <v>13215</v>
      </c>
      <c r="E6128" s="1" t="s">
        <v>13216</v>
      </c>
    </row>
    <row r="6129" spans="1:5">
      <c r="A6129" s="1" t="s">
        <v>465</v>
      </c>
      <c r="B6129" s="1" t="s">
        <v>54</v>
      </c>
      <c r="C6129" s="1" t="s">
        <v>466</v>
      </c>
      <c r="D6129" s="1" t="s">
        <v>467</v>
      </c>
      <c r="E6129" s="1" t="s">
        <v>13217</v>
      </c>
    </row>
    <row r="6130" spans="1:5">
      <c r="A6130" s="1" t="s">
        <v>13218</v>
      </c>
      <c r="B6130" s="1" t="s">
        <v>54</v>
      </c>
      <c r="C6130" s="1" t="s">
        <v>13219</v>
      </c>
      <c r="D6130" s="1" t="s">
        <v>13220</v>
      </c>
      <c r="E6130" s="1" t="s">
        <v>13221</v>
      </c>
    </row>
    <row r="6131" spans="1:5">
      <c r="A6131" s="1" t="s">
        <v>122</v>
      </c>
      <c r="B6131" s="1" t="s">
        <v>54</v>
      </c>
      <c r="C6131" s="1" t="s">
        <v>123</v>
      </c>
      <c r="D6131" s="1" t="s">
        <v>124</v>
      </c>
      <c r="E6131" s="1" t="s">
        <v>13222</v>
      </c>
    </row>
    <row r="6132" spans="1:5">
      <c r="A6132" s="1" t="s">
        <v>122</v>
      </c>
      <c r="B6132" s="1" t="s">
        <v>54</v>
      </c>
      <c r="C6132" s="1" t="s">
        <v>123</v>
      </c>
      <c r="D6132" s="1" t="s">
        <v>124</v>
      </c>
      <c r="E6132" s="1" t="s">
        <v>13223</v>
      </c>
    </row>
    <row r="6133" spans="1:5">
      <c r="A6133" s="1" t="s">
        <v>125</v>
      </c>
      <c r="B6133" s="1" t="s">
        <v>126</v>
      </c>
      <c r="C6133" s="1" t="s">
        <v>127</v>
      </c>
      <c r="D6133" s="1" t="s">
        <v>128</v>
      </c>
      <c r="E6133" s="1" t="s">
        <v>13224</v>
      </c>
    </row>
    <row r="6134" spans="1:5">
      <c r="A6134" s="1" t="s">
        <v>125</v>
      </c>
      <c r="B6134" s="1" t="s">
        <v>126</v>
      </c>
      <c r="C6134" s="1" t="s">
        <v>127</v>
      </c>
      <c r="D6134" s="1" t="s">
        <v>128</v>
      </c>
      <c r="E6134" s="1" t="s">
        <v>13225</v>
      </c>
    </row>
    <row r="6135" spans="1:5">
      <c r="A6135" s="1" t="s">
        <v>125</v>
      </c>
      <c r="B6135" s="1" t="s">
        <v>126</v>
      </c>
      <c r="C6135" s="1" t="s">
        <v>127</v>
      </c>
      <c r="D6135" s="1" t="s">
        <v>128</v>
      </c>
      <c r="E6135" s="1" t="s">
        <v>13226</v>
      </c>
    </row>
    <row r="6136" spans="1:5">
      <c r="A6136" s="1" t="s">
        <v>13227</v>
      </c>
      <c r="B6136" s="1" t="s">
        <v>126</v>
      </c>
      <c r="C6136" s="1" t="s">
        <v>13228</v>
      </c>
      <c r="D6136" s="1" t="s">
        <v>13229</v>
      </c>
      <c r="E6136" s="1" t="s">
        <v>13230</v>
      </c>
    </row>
    <row r="6137" spans="1:5">
      <c r="A6137" s="1" t="s">
        <v>122</v>
      </c>
      <c r="B6137" s="1" t="s">
        <v>54</v>
      </c>
      <c r="C6137" s="1" t="s">
        <v>123</v>
      </c>
      <c r="D6137" s="1" t="s">
        <v>124</v>
      </c>
      <c r="E6137" s="1" t="s">
        <v>13231</v>
      </c>
    </row>
    <row r="6138" spans="1:5">
      <c r="A6138" s="1" t="s">
        <v>13232</v>
      </c>
      <c r="B6138" s="1" t="s">
        <v>261</v>
      </c>
      <c r="C6138" s="1" t="s">
        <v>13233</v>
      </c>
      <c r="D6138" s="1" t="s">
        <v>13234</v>
      </c>
      <c r="E6138" s="1" t="s">
        <v>13235</v>
      </c>
    </row>
    <row r="6139" spans="1:5">
      <c r="A6139" s="1" t="s">
        <v>5090</v>
      </c>
      <c r="B6139" s="1" t="s">
        <v>59</v>
      </c>
      <c r="C6139" s="1" t="s">
        <v>5091</v>
      </c>
      <c r="D6139" s="1" t="s">
        <v>5092</v>
      </c>
      <c r="E6139" s="1" t="s">
        <v>1192</v>
      </c>
    </row>
    <row r="6140" spans="1:5">
      <c r="A6140" s="1" t="s">
        <v>468</v>
      </c>
      <c r="B6140" s="1" t="s">
        <v>45</v>
      </c>
      <c r="C6140" s="1" t="s">
        <v>469</v>
      </c>
      <c r="D6140" s="1" t="s">
        <v>470</v>
      </c>
      <c r="E6140" s="1" t="s">
        <v>13236</v>
      </c>
    </row>
    <row r="6141" spans="1:5">
      <c r="A6141" s="1" t="s">
        <v>468</v>
      </c>
      <c r="B6141" s="1" t="s">
        <v>45</v>
      </c>
      <c r="C6141" s="1" t="s">
        <v>469</v>
      </c>
      <c r="D6141" s="1" t="s">
        <v>470</v>
      </c>
      <c r="E6141" s="1" t="s">
        <v>13237</v>
      </c>
    </row>
    <row r="6142" spans="1:5">
      <c r="A6142" s="1" t="s">
        <v>13238</v>
      </c>
      <c r="B6142" s="1" t="s">
        <v>1682</v>
      </c>
      <c r="C6142" s="1" t="s">
        <v>13239</v>
      </c>
      <c r="D6142" s="1" t="s">
        <v>13240</v>
      </c>
      <c r="E6142" s="1" t="s">
        <v>13241</v>
      </c>
    </row>
    <row r="6143" spans="1:5">
      <c r="A6143" s="1" t="s">
        <v>13238</v>
      </c>
      <c r="B6143" s="1" t="s">
        <v>1682</v>
      </c>
      <c r="C6143" s="1" t="s">
        <v>13239</v>
      </c>
      <c r="D6143" s="1" t="s">
        <v>13240</v>
      </c>
      <c r="E6143" s="1" t="s">
        <v>13242</v>
      </c>
    </row>
    <row r="6144" spans="1:5">
      <c r="A6144" s="1" t="s">
        <v>5121</v>
      </c>
      <c r="B6144" s="1" t="s">
        <v>79</v>
      </c>
      <c r="C6144" s="1" t="s">
        <v>5122</v>
      </c>
      <c r="D6144" s="1" t="s">
        <v>5123</v>
      </c>
      <c r="E6144" s="1" t="s">
        <v>13243</v>
      </c>
    </row>
    <row r="6145" spans="1:5">
      <c r="A6145" s="1" t="s">
        <v>8174</v>
      </c>
      <c r="B6145" s="1" t="s">
        <v>271</v>
      </c>
      <c r="C6145" s="1" t="s">
        <v>8175</v>
      </c>
      <c r="D6145" s="1" t="s">
        <v>8176</v>
      </c>
      <c r="E6145" s="1" t="s">
        <v>343</v>
      </c>
    </row>
    <row r="6146" spans="1:5">
      <c r="A6146" s="1" t="s">
        <v>13244</v>
      </c>
      <c r="B6146" s="1" t="s">
        <v>1619</v>
      </c>
      <c r="C6146" s="1" t="s">
        <v>13245</v>
      </c>
      <c r="D6146" s="1" t="s">
        <v>13246</v>
      </c>
      <c r="E6146" s="1" t="s">
        <v>13247</v>
      </c>
    </row>
    <row r="6147" spans="1:5">
      <c r="A6147" s="1" t="s">
        <v>12846</v>
      </c>
      <c r="B6147" s="1" t="s">
        <v>5205</v>
      </c>
      <c r="C6147" s="1" t="s">
        <v>12847</v>
      </c>
      <c r="D6147" s="1" t="s">
        <v>12848</v>
      </c>
      <c r="E6147" s="1" t="s">
        <v>1249</v>
      </c>
    </row>
    <row r="6148" spans="1:5">
      <c r="A6148" s="1" t="s">
        <v>5187</v>
      </c>
      <c r="B6148" s="1" t="s">
        <v>64</v>
      </c>
      <c r="C6148" s="1" t="s">
        <v>5188</v>
      </c>
      <c r="D6148" s="1" t="s">
        <v>5189</v>
      </c>
      <c r="E6148" s="1" t="s">
        <v>13248</v>
      </c>
    </row>
    <row r="6149" spans="1:5">
      <c r="A6149" s="1" t="s">
        <v>5187</v>
      </c>
      <c r="B6149" s="1" t="s">
        <v>64</v>
      </c>
      <c r="C6149" s="1" t="s">
        <v>5188</v>
      </c>
      <c r="D6149" s="1" t="s">
        <v>5189</v>
      </c>
      <c r="E6149" s="1" t="s">
        <v>13249</v>
      </c>
    </row>
    <row r="6150" spans="1:5">
      <c r="A6150" s="1" t="s">
        <v>13250</v>
      </c>
      <c r="B6150" s="1" t="s">
        <v>130</v>
      </c>
      <c r="C6150" s="1" t="s">
        <v>13251</v>
      </c>
      <c r="D6150" s="1" t="s">
        <v>13252</v>
      </c>
      <c r="E6150" s="1" t="s">
        <v>13253</v>
      </c>
    </row>
    <row r="6151" spans="1:5">
      <c r="A6151" s="1" t="s">
        <v>13250</v>
      </c>
      <c r="B6151" s="1" t="s">
        <v>130</v>
      </c>
      <c r="C6151" s="1" t="s">
        <v>13251</v>
      </c>
      <c r="D6151" s="1" t="s">
        <v>13252</v>
      </c>
      <c r="E6151" s="1" t="s">
        <v>13254</v>
      </c>
    </row>
    <row r="6152" spans="1:5">
      <c r="A6152" s="1" t="s">
        <v>13255</v>
      </c>
      <c r="B6152" s="1" t="s">
        <v>3905</v>
      </c>
      <c r="C6152" s="1" t="s">
        <v>13256</v>
      </c>
      <c r="D6152" s="1" t="s">
        <v>13257</v>
      </c>
      <c r="E6152" s="1" t="s">
        <v>13258</v>
      </c>
    </row>
    <row r="6153" spans="1:5">
      <c r="A6153" s="1" t="s">
        <v>13255</v>
      </c>
      <c r="B6153" s="1" t="s">
        <v>3905</v>
      </c>
      <c r="C6153" s="1" t="s">
        <v>13256</v>
      </c>
      <c r="D6153" s="1" t="s">
        <v>13257</v>
      </c>
      <c r="E6153" s="1" t="s">
        <v>343</v>
      </c>
    </row>
    <row r="6154" spans="1:5">
      <c r="A6154" s="1" t="s">
        <v>13259</v>
      </c>
      <c r="B6154" s="1" t="s">
        <v>54</v>
      </c>
      <c r="C6154" s="1" t="s">
        <v>13260</v>
      </c>
      <c r="D6154" s="1" t="s">
        <v>13261</v>
      </c>
      <c r="E6154" s="1" t="s">
        <v>13262</v>
      </c>
    </row>
    <row r="6155" spans="1:5">
      <c r="A6155" s="1" t="s">
        <v>13263</v>
      </c>
      <c r="B6155" s="1" t="s">
        <v>138</v>
      </c>
      <c r="C6155" s="1" t="s">
        <v>13264</v>
      </c>
      <c r="D6155" s="1" t="s">
        <v>13265</v>
      </c>
      <c r="E6155" s="1" t="s">
        <v>38</v>
      </c>
    </row>
    <row r="6156" spans="1:5">
      <c r="A6156" s="1" t="s">
        <v>13266</v>
      </c>
      <c r="B6156" s="1" t="s">
        <v>54</v>
      </c>
      <c r="C6156" s="1" t="s">
        <v>558</v>
      </c>
      <c r="D6156" s="1" t="s">
        <v>13267</v>
      </c>
      <c r="E6156" s="1" t="s">
        <v>13268</v>
      </c>
    </row>
    <row r="6157" spans="1:5">
      <c r="A6157" s="1" t="s">
        <v>13269</v>
      </c>
      <c r="B6157" s="1" t="s">
        <v>45</v>
      </c>
      <c r="C6157" s="1" t="s">
        <v>13270</v>
      </c>
      <c r="D6157" s="1" t="s">
        <v>13271</v>
      </c>
      <c r="E6157" s="1" t="s">
        <v>13272</v>
      </c>
    </row>
    <row r="6158" spans="1:5">
      <c r="A6158" s="1" t="s">
        <v>13273</v>
      </c>
      <c r="B6158" s="1" t="s">
        <v>271</v>
      </c>
      <c r="C6158" s="1" t="s">
        <v>13274</v>
      </c>
      <c r="D6158" s="1" t="s">
        <v>13275</v>
      </c>
      <c r="E6158" s="1" t="s">
        <v>13276</v>
      </c>
    </row>
    <row r="6159" spans="1:5">
      <c r="A6159" s="1" t="s">
        <v>471</v>
      </c>
      <c r="B6159" s="1" t="s">
        <v>45</v>
      </c>
      <c r="C6159" s="1" t="s">
        <v>472</v>
      </c>
      <c r="D6159" s="1" t="s">
        <v>473</v>
      </c>
      <c r="E6159" s="1" t="s">
        <v>13277</v>
      </c>
    </row>
    <row r="6160" spans="1:5">
      <c r="A6160" s="1" t="s">
        <v>471</v>
      </c>
      <c r="B6160" s="1" t="s">
        <v>45</v>
      </c>
      <c r="C6160" s="1" t="s">
        <v>472</v>
      </c>
      <c r="D6160" s="1" t="s">
        <v>473</v>
      </c>
      <c r="E6160" s="1" t="s">
        <v>13278</v>
      </c>
    </row>
    <row r="6161" spans="1:5">
      <c r="A6161" s="1" t="s">
        <v>471</v>
      </c>
      <c r="B6161" s="1" t="s">
        <v>45</v>
      </c>
      <c r="C6161" s="1" t="s">
        <v>472</v>
      </c>
      <c r="D6161" s="1" t="s">
        <v>473</v>
      </c>
      <c r="E6161" s="1" t="s">
        <v>13279</v>
      </c>
    </row>
    <row r="6162" spans="1:5">
      <c r="A6162" s="1" t="s">
        <v>129</v>
      </c>
      <c r="B6162" s="1" t="s">
        <v>130</v>
      </c>
      <c r="C6162" s="1" t="s">
        <v>131</v>
      </c>
      <c r="D6162" s="1" t="s">
        <v>132</v>
      </c>
      <c r="E6162" s="1" t="s">
        <v>13280</v>
      </c>
    </row>
    <row r="6163" spans="1:5">
      <c r="A6163" s="1" t="s">
        <v>129</v>
      </c>
      <c r="B6163" s="1" t="s">
        <v>130</v>
      </c>
      <c r="C6163" s="1" t="s">
        <v>131</v>
      </c>
      <c r="D6163" s="1" t="s">
        <v>132</v>
      </c>
      <c r="E6163" s="1" t="s">
        <v>13281</v>
      </c>
    </row>
    <row r="6164" spans="1:5">
      <c r="A6164" s="1" t="s">
        <v>5271</v>
      </c>
      <c r="B6164" s="1" t="s">
        <v>54</v>
      </c>
      <c r="C6164" s="1" t="s">
        <v>5272</v>
      </c>
      <c r="D6164" s="1" t="s">
        <v>5273</v>
      </c>
      <c r="E6164" s="1" t="s">
        <v>13282</v>
      </c>
    </row>
    <row r="6165" spans="1:5">
      <c r="A6165" s="1" t="s">
        <v>5271</v>
      </c>
      <c r="B6165" s="1" t="s">
        <v>54</v>
      </c>
      <c r="C6165" s="1" t="s">
        <v>5272</v>
      </c>
      <c r="D6165" s="1" t="s">
        <v>5273</v>
      </c>
      <c r="E6165" s="1" t="s">
        <v>13283</v>
      </c>
    </row>
    <row r="6166" spans="1:5">
      <c r="A6166" s="1" t="s">
        <v>134</v>
      </c>
      <c r="B6166" s="1" t="s">
        <v>40</v>
      </c>
      <c r="C6166" s="1" t="s">
        <v>135</v>
      </c>
      <c r="D6166" s="1" t="s">
        <v>136</v>
      </c>
      <c r="E6166" s="1" t="s">
        <v>13284</v>
      </c>
    </row>
    <row r="6167" spans="1:5">
      <c r="A6167" s="1" t="s">
        <v>137</v>
      </c>
      <c r="B6167" s="1" t="s">
        <v>138</v>
      </c>
      <c r="C6167" s="1" t="s">
        <v>139</v>
      </c>
      <c r="D6167" s="1" t="s">
        <v>140</v>
      </c>
      <c r="E6167" s="1" t="s">
        <v>1192</v>
      </c>
    </row>
    <row r="6168" spans="1:5">
      <c r="A6168" s="1" t="s">
        <v>137</v>
      </c>
      <c r="B6168" s="1" t="s">
        <v>138</v>
      </c>
      <c r="C6168" s="1" t="s">
        <v>139</v>
      </c>
      <c r="D6168" s="1" t="s">
        <v>140</v>
      </c>
      <c r="E6168" s="1" t="s">
        <v>7370</v>
      </c>
    </row>
    <row r="6169" spans="1:5">
      <c r="A6169" s="1" t="s">
        <v>13285</v>
      </c>
      <c r="B6169" s="1" t="s">
        <v>59</v>
      </c>
      <c r="C6169" s="1" t="s">
        <v>13286</v>
      </c>
      <c r="D6169" s="1" t="s">
        <v>13287</v>
      </c>
      <c r="E6169" s="1" t="s">
        <v>38</v>
      </c>
    </row>
    <row r="6170" spans="1:5">
      <c r="A6170" s="1" t="s">
        <v>141</v>
      </c>
      <c r="B6170" s="1" t="s">
        <v>54</v>
      </c>
      <c r="C6170" s="1" t="s">
        <v>142</v>
      </c>
      <c r="D6170" s="1" t="s">
        <v>143</v>
      </c>
      <c r="E6170" s="1" t="s">
        <v>13288</v>
      </c>
    </row>
    <row r="6171" spans="1:5">
      <c r="A6171" s="1" t="s">
        <v>13289</v>
      </c>
      <c r="B6171" s="1" t="s">
        <v>45</v>
      </c>
      <c r="C6171" s="1" t="s">
        <v>13290</v>
      </c>
      <c r="D6171" s="1" t="s">
        <v>13291</v>
      </c>
      <c r="E6171" s="1" t="s">
        <v>13292</v>
      </c>
    </row>
    <row r="6172" spans="1:5">
      <c r="A6172" s="1" t="s">
        <v>144</v>
      </c>
      <c r="B6172" s="1" t="s">
        <v>54</v>
      </c>
      <c r="C6172" s="1" t="s">
        <v>145</v>
      </c>
      <c r="D6172" s="1" t="s">
        <v>146</v>
      </c>
      <c r="E6172" s="1" t="s">
        <v>13293</v>
      </c>
    </row>
    <row r="6173" spans="1:5">
      <c r="A6173" s="1" t="s">
        <v>144</v>
      </c>
      <c r="B6173" s="1" t="s">
        <v>54</v>
      </c>
      <c r="C6173" s="1" t="s">
        <v>145</v>
      </c>
      <c r="D6173" s="1" t="s">
        <v>146</v>
      </c>
      <c r="E6173" s="1" t="s">
        <v>13294</v>
      </c>
    </row>
    <row r="6174" spans="1:5">
      <c r="A6174" s="1" t="s">
        <v>13295</v>
      </c>
      <c r="B6174" s="1" t="s">
        <v>54</v>
      </c>
      <c r="C6174" s="1" t="s">
        <v>13296</v>
      </c>
      <c r="D6174" s="1" t="s">
        <v>13297</v>
      </c>
      <c r="E6174" s="1" t="s">
        <v>13298</v>
      </c>
    </row>
    <row r="6175" spans="1:5">
      <c r="A6175" s="1" t="s">
        <v>13299</v>
      </c>
      <c r="B6175" s="1" t="s">
        <v>130</v>
      </c>
      <c r="C6175" s="1" t="s">
        <v>13300</v>
      </c>
      <c r="D6175" s="1" t="s">
        <v>13301</v>
      </c>
      <c r="E6175" s="1" t="s">
        <v>13302</v>
      </c>
    </row>
    <row r="6176" spans="1:5">
      <c r="A6176" s="1" t="s">
        <v>147</v>
      </c>
      <c r="B6176" s="1" t="s">
        <v>40</v>
      </c>
      <c r="C6176" s="1" t="s">
        <v>148</v>
      </c>
      <c r="D6176" s="1" t="s">
        <v>149</v>
      </c>
      <c r="E6176" s="1" t="s">
        <v>13303</v>
      </c>
    </row>
    <row r="6177" spans="1:5">
      <c r="A6177" s="1" t="s">
        <v>147</v>
      </c>
      <c r="B6177" s="1" t="s">
        <v>40</v>
      </c>
      <c r="C6177" s="1" t="s">
        <v>148</v>
      </c>
      <c r="D6177" s="1" t="s">
        <v>149</v>
      </c>
      <c r="E6177" s="1" t="s">
        <v>12978</v>
      </c>
    </row>
    <row r="6178" spans="1:5">
      <c r="A6178" s="1" t="s">
        <v>13304</v>
      </c>
      <c r="B6178" s="1" t="s">
        <v>54</v>
      </c>
      <c r="C6178" s="1" t="s">
        <v>13305</v>
      </c>
      <c r="D6178" s="1" t="s">
        <v>13306</v>
      </c>
      <c r="E6178" s="1" t="s">
        <v>13307</v>
      </c>
    </row>
    <row r="6179" spans="1:5">
      <c r="A6179" s="1" t="s">
        <v>13308</v>
      </c>
      <c r="B6179" s="1" t="s">
        <v>79</v>
      </c>
      <c r="C6179" s="1" t="s">
        <v>13309</v>
      </c>
      <c r="D6179" s="1" t="s">
        <v>13310</v>
      </c>
      <c r="E6179" s="1" t="s">
        <v>13311</v>
      </c>
    </row>
    <row r="6180" spans="1:5">
      <c r="A6180" s="1" t="s">
        <v>13312</v>
      </c>
      <c r="B6180" s="1" t="s">
        <v>2233</v>
      </c>
      <c r="C6180" s="1" t="s">
        <v>13313</v>
      </c>
      <c r="D6180" s="1" t="s">
        <v>13314</v>
      </c>
      <c r="E6180" s="1" t="s">
        <v>13315</v>
      </c>
    </row>
    <row r="6181" spans="1:5">
      <c r="A6181" s="1" t="s">
        <v>5517</v>
      </c>
      <c r="B6181" s="1" t="s">
        <v>261</v>
      </c>
      <c r="C6181" s="1" t="s">
        <v>5518</v>
      </c>
      <c r="D6181" s="1" t="s">
        <v>5519</v>
      </c>
      <c r="E6181" s="1" t="s">
        <v>13316</v>
      </c>
    </row>
    <row r="6182" spans="1:5">
      <c r="A6182" s="1" t="s">
        <v>13317</v>
      </c>
      <c r="B6182" s="1" t="s">
        <v>584</v>
      </c>
      <c r="C6182" s="1" t="s">
        <v>13318</v>
      </c>
      <c r="D6182" s="1" t="s">
        <v>13319</v>
      </c>
      <c r="E6182" s="1" t="s">
        <v>1456</v>
      </c>
    </row>
    <row r="6183" spans="1:5">
      <c r="A6183" s="1" t="s">
        <v>13320</v>
      </c>
      <c r="B6183" s="1" t="s">
        <v>172</v>
      </c>
      <c r="C6183" s="1" t="s">
        <v>13321</v>
      </c>
      <c r="D6183" s="1" t="s">
        <v>13322</v>
      </c>
      <c r="E6183" s="1" t="s">
        <v>311</v>
      </c>
    </row>
    <row r="6184" spans="1:5">
      <c r="A6184" s="1" t="s">
        <v>13323</v>
      </c>
      <c r="B6184" s="1" t="s">
        <v>79</v>
      </c>
      <c r="C6184" s="1" t="s">
        <v>13324</v>
      </c>
      <c r="D6184" s="1" t="s">
        <v>13325</v>
      </c>
      <c r="E6184" s="1" t="s">
        <v>13326</v>
      </c>
    </row>
    <row r="6185" spans="1:5">
      <c r="A6185" s="1" t="s">
        <v>13327</v>
      </c>
      <c r="B6185" s="1" t="s">
        <v>154</v>
      </c>
      <c r="C6185" s="1" t="s">
        <v>13328</v>
      </c>
      <c r="D6185" s="1" t="s">
        <v>13329</v>
      </c>
      <c r="E6185" s="1" t="s">
        <v>13330</v>
      </c>
    </row>
    <row r="6186" spans="1:5">
      <c r="A6186" s="1" t="s">
        <v>5550</v>
      </c>
      <c r="B6186" s="1" t="s">
        <v>33</v>
      </c>
      <c r="C6186" s="1" t="s">
        <v>5551</v>
      </c>
      <c r="D6186" s="1" t="s">
        <v>5552</v>
      </c>
      <c r="E6186" s="1" t="s">
        <v>13331</v>
      </c>
    </row>
    <row r="6187" spans="1:5">
      <c r="A6187" s="1" t="s">
        <v>5578</v>
      </c>
      <c r="B6187" s="1" t="s">
        <v>154</v>
      </c>
      <c r="C6187" s="1" t="s">
        <v>5579</v>
      </c>
      <c r="D6187" s="1" t="s">
        <v>5588</v>
      </c>
      <c r="E6187" s="1" t="s">
        <v>13332</v>
      </c>
    </row>
    <row r="6188" spans="1:5">
      <c r="A6188" s="1" t="s">
        <v>5590</v>
      </c>
      <c r="B6188" s="1" t="s">
        <v>116</v>
      </c>
      <c r="C6188" s="1" t="s">
        <v>5591</v>
      </c>
      <c r="D6188" s="1" t="s">
        <v>5592</v>
      </c>
      <c r="E6188" s="1" t="s">
        <v>13333</v>
      </c>
    </row>
    <row r="6189" spans="1:5">
      <c r="A6189" s="1" t="s">
        <v>13334</v>
      </c>
      <c r="B6189" s="1" t="s">
        <v>8658</v>
      </c>
      <c r="C6189" s="1" t="s">
        <v>13335</v>
      </c>
      <c r="D6189" s="1" t="s">
        <v>13336</v>
      </c>
      <c r="E6189" s="1" t="s">
        <v>62</v>
      </c>
    </row>
    <row r="6190" spans="1:5">
      <c r="A6190" s="1" t="s">
        <v>13337</v>
      </c>
      <c r="B6190" s="1" t="s">
        <v>54</v>
      </c>
      <c r="C6190" s="1" t="s">
        <v>13338</v>
      </c>
      <c r="D6190" s="1" t="s">
        <v>13339</v>
      </c>
      <c r="E6190" s="1" t="s">
        <v>13340</v>
      </c>
    </row>
    <row r="6191" spans="1:5">
      <c r="A6191" s="1" t="s">
        <v>13341</v>
      </c>
      <c r="B6191" s="1" t="s">
        <v>54</v>
      </c>
      <c r="C6191" s="1" t="s">
        <v>13342</v>
      </c>
      <c r="D6191" s="1" t="s">
        <v>13343</v>
      </c>
      <c r="E6191" s="1" t="s">
        <v>13344</v>
      </c>
    </row>
    <row r="6192" spans="1:5">
      <c r="A6192" s="1" t="s">
        <v>150</v>
      </c>
      <c r="B6192" s="1" t="s">
        <v>79</v>
      </c>
      <c r="C6192" s="1" t="s">
        <v>151</v>
      </c>
      <c r="D6192" s="1" t="s">
        <v>152</v>
      </c>
      <c r="E6192" s="1" t="s">
        <v>13345</v>
      </c>
    </row>
    <row r="6193" spans="1:5">
      <c r="A6193" s="1" t="s">
        <v>2519</v>
      </c>
      <c r="B6193" s="1" t="s">
        <v>416</v>
      </c>
      <c r="C6193" s="1" t="s">
        <v>5614</v>
      </c>
      <c r="D6193" s="1" t="s">
        <v>5615</v>
      </c>
      <c r="E6193" s="1" t="s">
        <v>38</v>
      </c>
    </row>
    <row r="6194" spans="1:5">
      <c r="A6194" s="1" t="s">
        <v>122</v>
      </c>
      <c r="B6194" s="1" t="s">
        <v>54</v>
      </c>
      <c r="C6194" s="1" t="s">
        <v>123</v>
      </c>
      <c r="D6194" s="1" t="s">
        <v>124</v>
      </c>
      <c r="E6194" s="1" t="s">
        <v>13346</v>
      </c>
    </row>
    <row r="6195" spans="1:5">
      <c r="A6195" s="1" t="s">
        <v>5646</v>
      </c>
      <c r="B6195" s="1" t="s">
        <v>2084</v>
      </c>
      <c r="C6195" s="1" t="s">
        <v>5647</v>
      </c>
      <c r="D6195" s="1" t="s">
        <v>5648</v>
      </c>
      <c r="E6195" s="1" t="s">
        <v>919</v>
      </c>
    </row>
    <row r="6196" spans="1:5">
      <c r="A6196" s="1" t="s">
        <v>13347</v>
      </c>
      <c r="B6196" s="1" t="s">
        <v>503</v>
      </c>
      <c r="C6196" s="1" t="s">
        <v>13348</v>
      </c>
      <c r="D6196" s="1" t="s">
        <v>13349</v>
      </c>
      <c r="E6196" s="1" t="s">
        <v>13350</v>
      </c>
    </row>
    <row r="6197" spans="1:5">
      <c r="A6197" s="1" t="s">
        <v>13351</v>
      </c>
      <c r="B6197" s="1" t="s">
        <v>261</v>
      </c>
      <c r="C6197" s="1" t="s">
        <v>13352</v>
      </c>
      <c r="D6197" s="1" t="s">
        <v>13353</v>
      </c>
      <c r="E6197" s="1" t="s">
        <v>13354</v>
      </c>
    </row>
    <row r="6198" spans="1:5">
      <c r="A6198" s="1" t="s">
        <v>5465</v>
      </c>
      <c r="B6198" s="1" t="s">
        <v>16</v>
      </c>
      <c r="C6198" s="1" t="s">
        <v>5466</v>
      </c>
      <c r="D6198" s="1" t="s">
        <v>5467</v>
      </c>
      <c r="E6198" s="1" t="s">
        <v>13355</v>
      </c>
    </row>
    <row r="6199" spans="1:5">
      <c r="A6199" s="1" t="s">
        <v>13356</v>
      </c>
      <c r="B6199" s="1" t="s">
        <v>4440</v>
      </c>
      <c r="C6199" s="1" t="s">
        <v>13357</v>
      </c>
      <c r="D6199" s="1" t="s">
        <v>13358</v>
      </c>
      <c r="E6199" s="1" t="s">
        <v>1367</v>
      </c>
    </row>
    <row r="6200" spans="1:5">
      <c r="A6200" s="1" t="s">
        <v>13359</v>
      </c>
      <c r="B6200" s="1" t="s">
        <v>79</v>
      </c>
      <c r="C6200" s="1" t="s">
        <v>13360</v>
      </c>
      <c r="D6200" s="1" t="s">
        <v>13361</v>
      </c>
      <c r="E6200" s="1" t="s">
        <v>13362</v>
      </c>
    </row>
    <row r="6201" spans="1:5">
      <c r="A6201" s="1" t="s">
        <v>13363</v>
      </c>
      <c r="B6201" s="1" t="s">
        <v>271</v>
      </c>
      <c r="C6201" s="1" t="s">
        <v>13364</v>
      </c>
      <c r="D6201" s="1" t="s">
        <v>13365</v>
      </c>
      <c r="E6201" s="1" t="s">
        <v>13366</v>
      </c>
    </row>
    <row r="6202" spans="1:5">
      <c r="A6202" s="1" t="s">
        <v>13367</v>
      </c>
      <c r="B6202" s="1" t="s">
        <v>79</v>
      </c>
      <c r="C6202" s="1" t="s">
        <v>13368</v>
      </c>
      <c r="D6202" s="1" t="s">
        <v>13369</v>
      </c>
      <c r="E6202" s="1" t="s">
        <v>12863</v>
      </c>
    </row>
    <row r="6203" spans="1:5">
      <c r="A6203" s="1" t="s">
        <v>5779</v>
      </c>
      <c r="B6203" s="1" t="s">
        <v>64</v>
      </c>
      <c r="C6203" s="1" t="s">
        <v>5780</v>
      </c>
      <c r="D6203" s="1" t="s">
        <v>5781</v>
      </c>
      <c r="E6203" s="1" t="s">
        <v>13370</v>
      </c>
    </row>
    <row r="6204" spans="1:5">
      <c r="A6204" s="1" t="s">
        <v>160</v>
      </c>
      <c r="B6204" s="1" t="s">
        <v>54</v>
      </c>
      <c r="C6204" s="1" t="s">
        <v>161</v>
      </c>
      <c r="D6204" s="1" t="s">
        <v>162</v>
      </c>
      <c r="E6204" s="1" t="s">
        <v>13371</v>
      </c>
    </row>
    <row r="6205" spans="1:5">
      <c r="A6205" s="1" t="s">
        <v>13372</v>
      </c>
      <c r="B6205" s="1" t="s">
        <v>2084</v>
      </c>
      <c r="C6205" s="1" t="s">
        <v>2592</v>
      </c>
      <c r="D6205" s="1" t="s">
        <v>13373</v>
      </c>
      <c r="E6205" s="1" t="s">
        <v>13374</v>
      </c>
    </row>
    <row r="6206" spans="1:5">
      <c r="A6206" s="1" t="s">
        <v>13372</v>
      </c>
      <c r="B6206" s="1" t="s">
        <v>2084</v>
      </c>
      <c r="C6206" s="1" t="s">
        <v>2592</v>
      </c>
      <c r="D6206" s="1" t="s">
        <v>13373</v>
      </c>
      <c r="E6206" s="1" t="s">
        <v>13375</v>
      </c>
    </row>
    <row r="6207" spans="1:5">
      <c r="A6207" s="1" t="s">
        <v>153</v>
      </c>
      <c r="B6207" s="1" t="s">
        <v>154</v>
      </c>
      <c r="C6207" s="1" t="s">
        <v>155</v>
      </c>
      <c r="D6207" s="1" t="s">
        <v>156</v>
      </c>
      <c r="E6207" s="1" t="s">
        <v>13376</v>
      </c>
    </row>
    <row r="6208" spans="1:5">
      <c r="A6208" s="1" t="s">
        <v>153</v>
      </c>
      <c r="B6208" s="1" t="s">
        <v>154</v>
      </c>
      <c r="C6208" s="1" t="s">
        <v>155</v>
      </c>
      <c r="D6208" s="1" t="s">
        <v>156</v>
      </c>
      <c r="E6208" s="1" t="s">
        <v>13377</v>
      </c>
    </row>
    <row r="6209" spans="1:5">
      <c r="A6209" s="1" t="s">
        <v>13378</v>
      </c>
      <c r="B6209" s="1" t="s">
        <v>4721</v>
      </c>
      <c r="C6209" s="1" t="s">
        <v>139</v>
      </c>
      <c r="D6209" s="1" t="s">
        <v>13379</v>
      </c>
      <c r="E6209" s="1" t="s">
        <v>13380</v>
      </c>
    </row>
    <row r="6210" spans="1:5">
      <c r="A6210" s="1" t="s">
        <v>157</v>
      </c>
      <c r="B6210" s="1" t="s">
        <v>116</v>
      </c>
      <c r="C6210" s="1" t="s">
        <v>158</v>
      </c>
      <c r="D6210" s="1" t="s">
        <v>159</v>
      </c>
      <c r="E6210" s="1" t="s">
        <v>13381</v>
      </c>
    </row>
    <row r="6211" spans="1:5">
      <c r="A6211" s="1" t="s">
        <v>157</v>
      </c>
      <c r="B6211" s="1" t="s">
        <v>116</v>
      </c>
      <c r="C6211" s="1" t="s">
        <v>158</v>
      </c>
      <c r="D6211" s="1" t="s">
        <v>159</v>
      </c>
      <c r="E6211" s="1" t="s">
        <v>7370</v>
      </c>
    </row>
    <row r="6212" spans="1:5">
      <c r="A6212" s="1" t="s">
        <v>13382</v>
      </c>
      <c r="B6212" s="1" t="s">
        <v>3490</v>
      </c>
      <c r="C6212" s="1" t="s">
        <v>13383</v>
      </c>
      <c r="D6212" s="1" t="s">
        <v>13384</v>
      </c>
      <c r="E6212" s="1" t="s">
        <v>13385</v>
      </c>
    </row>
    <row r="6213" spans="1:5">
      <c r="A6213" s="1" t="s">
        <v>13382</v>
      </c>
      <c r="B6213" s="1" t="s">
        <v>3490</v>
      </c>
      <c r="C6213" s="1" t="s">
        <v>13383</v>
      </c>
      <c r="D6213" s="1" t="s">
        <v>13384</v>
      </c>
      <c r="E6213" s="1" t="s">
        <v>1192</v>
      </c>
    </row>
    <row r="6214" spans="1:5">
      <c r="A6214" s="1" t="s">
        <v>13386</v>
      </c>
      <c r="B6214" s="1" t="s">
        <v>1790</v>
      </c>
      <c r="C6214" s="1" t="s">
        <v>13387</v>
      </c>
      <c r="D6214" s="1" t="s">
        <v>13388</v>
      </c>
      <c r="E6214" s="1" t="s">
        <v>13389</v>
      </c>
    </row>
    <row r="6215" spans="1:5">
      <c r="A6215" s="1" t="s">
        <v>13390</v>
      </c>
      <c r="B6215" s="1" t="s">
        <v>13391</v>
      </c>
      <c r="C6215" s="1" t="s">
        <v>13392</v>
      </c>
      <c r="D6215" s="1" t="s">
        <v>13393</v>
      </c>
      <c r="E6215" s="1" t="s">
        <v>13394</v>
      </c>
    </row>
    <row r="6216" spans="1:5">
      <c r="A6216" s="1" t="s">
        <v>164</v>
      </c>
      <c r="B6216" s="1" t="s">
        <v>165</v>
      </c>
      <c r="C6216" s="1" t="s">
        <v>166</v>
      </c>
      <c r="D6216" s="1" t="s">
        <v>167</v>
      </c>
      <c r="E6216" s="1" t="s">
        <v>13395</v>
      </c>
    </row>
    <row r="6217" spans="1:5">
      <c r="A6217" s="1" t="s">
        <v>5827</v>
      </c>
      <c r="B6217" s="1" t="s">
        <v>130</v>
      </c>
      <c r="C6217" s="1" t="s">
        <v>5828</v>
      </c>
      <c r="D6217" s="1" t="s">
        <v>5829</v>
      </c>
      <c r="E6217" s="1" t="s">
        <v>13396</v>
      </c>
    </row>
    <row r="6218" spans="1:5">
      <c r="A6218" s="1" t="s">
        <v>5827</v>
      </c>
      <c r="B6218" s="1" t="s">
        <v>130</v>
      </c>
      <c r="C6218" s="1" t="s">
        <v>5828</v>
      </c>
      <c r="D6218" s="1" t="s">
        <v>5829</v>
      </c>
      <c r="E6218" s="1" t="s">
        <v>13397</v>
      </c>
    </row>
    <row r="6219" spans="1:5">
      <c r="A6219" s="1" t="s">
        <v>5827</v>
      </c>
      <c r="B6219" s="1" t="s">
        <v>130</v>
      </c>
      <c r="C6219" s="1" t="s">
        <v>5828</v>
      </c>
      <c r="D6219" s="1" t="s">
        <v>5829</v>
      </c>
      <c r="E6219" s="1" t="s">
        <v>13398</v>
      </c>
    </row>
    <row r="6220" spans="1:5">
      <c r="A6220" s="1" t="s">
        <v>5827</v>
      </c>
      <c r="B6220" s="1" t="s">
        <v>130</v>
      </c>
      <c r="C6220" s="1" t="s">
        <v>5828</v>
      </c>
      <c r="D6220" s="1" t="s">
        <v>5829</v>
      </c>
      <c r="E6220" s="1" t="s">
        <v>13399</v>
      </c>
    </row>
    <row r="6221" spans="1:5">
      <c r="A6221" s="1" t="s">
        <v>12474</v>
      </c>
      <c r="B6221" s="1" t="s">
        <v>54</v>
      </c>
      <c r="C6221" s="1" t="s">
        <v>12475</v>
      </c>
      <c r="D6221" s="1" t="s">
        <v>12476</v>
      </c>
      <c r="E6221" s="1" t="s">
        <v>13400</v>
      </c>
    </row>
    <row r="6222" spans="1:5">
      <c r="A6222" s="1" t="s">
        <v>5915</v>
      </c>
      <c r="B6222" s="1" t="s">
        <v>64</v>
      </c>
      <c r="C6222" s="1" t="s">
        <v>5916</v>
      </c>
      <c r="D6222" s="1" t="s">
        <v>5917</v>
      </c>
      <c r="E6222" s="1" t="s">
        <v>13401</v>
      </c>
    </row>
    <row r="6223" spans="1:5">
      <c r="A6223" s="1" t="s">
        <v>5915</v>
      </c>
      <c r="B6223" s="1" t="s">
        <v>64</v>
      </c>
      <c r="C6223" s="1" t="s">
        <v>5916</v>
      </c>
      <c r="D6223" s="1" t="s">
        <v>5917</v>
      </c>
      <c r="E6223" s="1" t="s">
        <v>13402</v>
      </c>
    </row>
    <row r="6224" spans="1:5">
      <c r="A6224" s="1" t="s">
        <v>13403</v>
      </c>
      <c r="B6224" s="1" t="s">
        <v>54</v>
      </c>
      <c r="C6224" s="1" t="s">
        <v>13404</v>
      </c>
      <c r="D6224" s="1" t="s">
        <v>13405</v>
      </c>
      <c r="E6224" s="1" t="s">
        <v>5803</v>
      </c>
    </row>
    <row r="6225" spans="1:5">
      <c r="A6225" s="1" t="s">
        <v>13406</v>
      </c>
      <c r="B6225" s="1" t="s">
        <v>3905</v>
      </c>
      <c r="C6225" s="1" t="s">
        <v>13407</v>
      </c>
      <c r="D6225" s="1" t="s">
        <v>13408</v>
      </c>
      <c r="E6225" s="1" t="s">
        <v>38</v>
      </c>
    </row>
    <row r="6226" spans="1:5">
      <c r="A6226" s="1" t="s">
        <v>13409</v>
      </c>
      <c r="B6226" s="1" t="s">
        <v>64</v>
      </c>
      <c r="C6226" s="1" t="s">
        <v>13410</v>
      </c>
      <c r="D6226" s="1" t="s">
        <v>13411</v>
      </c>
      <c r="E6226" s="1" t="s">
        <v>13412</v>
      </c>
    </row>
    <row r="6227" spans="1:5">
      <c r="A6227" s="1" t="s">
        <v>13413</v>
      </c>
      <c r="B6227" s="1" t="s">
        <v>64</v>
      </c>
      <c r="C6227" s="1" t="s">
        <v>13414</v>
      </c>
      <c r="D6227" s="1" t="s">
        <v>13415</v>
      </c>
      <c r="E6227" s="1" t="s">
        <v>38</v>
      </c>
    </row>
    <row r="6228" spans="1:5">
      <c r="A6228" s="1" t="s">
        <v>13416</v>
      </c>
      <c r="B6228" s="1" t="s">
        <v>172</v>
      </c>
      <c r="C6228" s="1" t="s">
        <v>13417</v>
      </c>
      <c r="D6228" s="1" t="s">
        <v>13418</v>
      </c>
      <c r="E6228" s="1" t="s">
        <v>13419</v>
      </c>
    </row>
    <row r="6229" spans="1:5">
      <c r="A6229" s="1" t="s">
        <v>474</v>
      </c>
      <c r="B6229" s="1" t="s">
        <v>475</v>
      </c>
      <c r="C6229" s="1" t="s">
        <v>476</v>
      </c>
      <c r="D6229" s="1" t="s">
        <v>477</v>
      </c>
      <c r="E6229" s="1" t="s">
        <v>13420</v>
      </c>
    </row>
    <row r="6230" spans="1:5">
      <c r="A6230" s="1" t="s">
        <v>474</v>
      </c>
      <c r="B6230" s="1" t="s">
        <v>475</v>
      </c>
      <c r="C6230" s="1" t="s">
        <v>476</v>
      </c>
      <c r="D6230" s="1" t="s">
        <v>477</v>
      </c>
      <c r="E6230" s="1" t="s">
        <v>13421</v>
      </c>
    </row>
    <row r="6231" spans="1:5">
      <c r="A6231" s="1" t="s">
        <v>474</v>
      </c>
      <c r="B6231" s="1" t="s">
        <v>475</v>
      </c>
      <c r="C6231" s="1" t="s">
        <v>476</v>
      </c>
      <c r="D6231" s="1" t="s">
        <v>477</v>
      </c>
      <c r="E6231" s="1" t="s">
        <v>13422</v>
      </c>
    </row>
    <row r="6232" spans="1:5">
      <c r="A6232" s="1" t="s">
        <v>478</v>
      </c>
      <c r="B6232" s="1" t="s">
        <v>64</v>
      </c>
      <c r="C6232" s="1" t="s">
        <v>479</v>
      </c>
      <c r="D6232" s="1" t="s">
        <v>480</v>
      </c>
      <c r="E6232" s="1" t="s">
        <v>13423</v>
      </c>
    </row>
    <row r="6233" spans="1:5">
      <c r="A6233" s="1" t="s">
        <v>478</v>
      </c>
      <c r="B6233" s="1" t="s">
        <v>64</v>
      </c>
      <c r="C6233" s="1" t="s">
        <v>479</v>
      </c>
      <c r="D6233" s="1" t="s">
        <v>480</v>
      </c>
      <c r="E6233" s="1" t="s">
        <v>13424</v>
      </c>
    </row>
    <row r="6234" spans="1:5">
      <c r="A6234" s="1" t="s">
        <v>478</v>
      </c>
      <c r="B6234" s="1" t="s">
        <v>64</v>
      </c>
      <c r="C6234" s="1" t="s">
        <v>479</v>
      </c>
      <c r="D6234" s="1" t="s">
        <v>480</v>
      </c>
      <c r="E6234" s="1" t="s">
        <v>13425</v>
      </c>
    </row>
    <row r="6235" spans="1:5">
      <c r="A6235" s="1" t="s">
        <v>481</v>
      </c>
      <c r="B6235" s="1" t="s">
        <v>45</v>
      </c>
      <c r="C6235" s="1" t="s">
        <v>482</v>
      </c>
      <c r="D6235" s="1" t="s">
        <v>483</v>
      </c>
      <c r="E6235" s="1" t="s">
        <v>13426</v>
      </c>
    </row>
    <row r="6236" spans="1:5">
      <c r="A6236" s="1" t="s">
        <v>481</v>
      </c>
      <c r="B6236" s="1" t="s">
        <v>45</v>
      </c>
      <c r="C6236" s="1" t="s">
        <v>482</v>
      </c>
      <c r="D6236" s="1" t="s">
        <v>483</v>
      </c>
      <c r="E6236" s="1" t="s">
        <v>13427</v>
      </c>
    </row>
    <row r="6237" spans="1:5">
      <c r="A6237" s="1" t="s">
        <v>481</v>
      </c>
      <c r="B6237" s="1" t="s">
        <v>45</v>
      </c>
      <c r="C6237" s="1" t="s">
        <v>482</v>
      </c>
      <c r="D6237" s="1" t="s">
        <v>483</v>
      </c>
      <c r="E6237" s="1" t="s">
        <v>13428</v>
      </c>
    </row>
    <row r="6238" spans="1:5">
      <c r="A6238" s="1" t="s">
        <v>481</v>
      </c>
      <c r="B6238" s="1" t="s">
        <v>45</v>
      </c>
      <c r="C6238" s="1" t="s">
        <v>482</v>
      </c>
      <c r="D6238" s="1" t="s">
        <v>483</v>
      </c>
      <c r="E6238" s="1" t="s">
        <v>12372</v>
      </c>
    </row>
    <row r="6239" spans="1:5">
      <c r="A6239" s="1" t="s">
        <v>6053</v>
      </c>
      <c r="B6239" s="1" t="s">
        <v>64</v>
      </c>
      <c r="C6239" s="1" t="s">
        <v>6054</v>
      </c>
      <c r="D6239" s="1" t="s">
        <v>6055</v>
      </c>
      <c r="E6239" s="1" t="s">
        <v>13429</v>
      </c>
    </row>
    <row r="6240" spans="1:5">
      <c r="A6240" s="1" t="s">
        <v>13430</v>
      </c>
      <c r="B6240" s="1" t="s">
        <v>13431</v>
      </c>
      <c r="C6240" s="1" t="s">
        <v>13432</v>
      </c>
      <c r="D6240" s="1" t="s">
        <v>13433</v>
      </c>
      <c r="E6240" s="1" t="s">
        <v>13434</v>
      </c>
    </row>
    <row r="6241" spans="1:5">
      <c r="A6241" s="1" t="s">
        <v>484</v>
      </c>
      <c r="B6241" s="1" t="s">
        <v>54</v>
      </c>
      <c r="C6241" s="1" t="s">
        <v>485</v>
      </c>
      <c r="D6241" s="1" t="s">
        <v>486</v>
      </c>
      <c r="E6241" s="1" t="s">
        <v>13435</v>
      </c>
    </row>
    <row r="6242" spans="1:5">
      <c r="A6242" s="1" t="s">
        <v>484</v>
      </c>
      <c r="B6242" s="1" t="s">
        <v>54</v>
      </c>
      <c r="C6242" s="1" t="s">
        <v>485</v>
      </c>
      <c r="D6242" s="1" t="s">
        <v>486</v>
      </c>
      <c r="E6242" s="1" t="s">
        <v>13436</v>
      </c>
    </row>
    <row r="6243" spans="1:5">
      <c r="A6243" s="1" t="s">
        <v>13437</v>
      </c>
      <c r="B6243" s="1" t="s">
        <v>79</v>
      </c>
      <c r="C6243" s="1" t="s">
        <v>13438</v>
      </c>
      <c r="D6243" s="1" t="s">
        <v>13439</v>
      </c>
      <c r="E6243" s="1" t="s">
        <v>13440</v>
      </c>
    </row>
    <row r="6244" spans="1:5">
      <c r="A6244" s="1" t="s">
        <v>13441</v>
      </c>
      <c r="B6244" s="1" t="s">
        <v>79</v>
      </c>
      <c r="C6244" s="1" t="s">
        <v>13442</v>
      </c>
      <c r="D6244" s="1" t="s">
        <v>13443</v>
      </c>
      <c r="E6244" s="1" t="s">
        <v>13444</v>
      </c>
    </row>
    <row r="6245" spans="1:5">
      <c r="A6245" s="1" t="s">
        <v>487</v>
      </c>
      <c r="B6245" s="1" t="s">
        <v>130</v>
      </c>
      <c r="C6245" s="1" t="s">
        <v>488</v>
      </c>
      <c r="D6245" s="1" t="s">
        <v>489</v>
      </c>
      <c r="E6245" s="1" t="s">
        <v>6174</v>
      </c>
    </row>
    <row r="6246" spans="1:5">
      <c r="A6246" s="1" t="s">
        <v>13445</v>
      </c>
      <c r="B6246" s="1" t="s">
        <v>45</v>
      </c>
      <c r="C6246" s="1" t="s">
        <v>13446</v>
      </c>
      <c r="D6246" s="1" t="s">
        <v>13447</v>
      </c>
      <c r="E6246" s="1" t="s">
        <v>13448</v>
      </c>
    </row>
    <row r="6247" spans="1:5">
      <c r="A6247" s="1" t="s">
        <v>13449</v>
      </c>
      <c r="B6247" s="1" t="s">
        <v>45</v>
      </c>
      <c r="C6247" s="1" t="s">
        <v>13450</v>
      </c>
      <c r="D6247" s="1" t="s">
        <v>13451</v>
      </c>
      <c r="E6247" s="1" t="s">
        <v>13452</v>
      </c>
    </row>
    <row r="6248" spans="1:5">
      <c r="A6248" s="1" t="s">
        <v>13453</v>
      </c>
      <c r="B6248" s="1" t="s">
        <v>79</v>
      </c>
      <c r="C6248" s="1" t="s">
        <v>13454</v>
      </c>
      <c r="D6248" s="1" t="s">
        <v>13455</v>
      </c>
      <c r="E6248" s="1" t="s">
        <v>13456</v>
      </c>
    </row>
    <row r="6249" spans="1:5">
      <c r="A6249" s="1" t="s">
        <v>490</v>
      </c>
      <c r="B6249" s="1" t="s">
        <v>54</v>
      </c>
      <c r="C6249" s="1" t="s">
        <v>491</v>
      </c>
      <c r="D6249" s="1" t="s">
        <v>492</v>
      </c>
      <c r="E6249" s="1" t="s">
        <v>953</v>
      </c>
    </row>
    <row r="6250" spans="1:5">
      <c r="A6250" s="1" t="s">
        <v>6186</v>
      </c>
      <c r="B6250" s="1" t="s">
        <v>138</v>
      </c>
      <c r="C6250" s="1" t="s">
        <v>6187</v>
      </c>
      <c r="D6250" s="1" t="s">
        <v>6188</v>
      </c>
      <c r="E6250" s="1" t="s">
        <v>13457</v>
      </c>
    </row>
    <row r="6251" spans="1:5">
      <c r="A6251" s="1" t="s">
        <v>13458</v>
      </c>
      <c r="B6251" s="1" t="s">
        <v>33</v>
      </c>
      <c r="C6251" s="1" t="s">
        <v>13459</v>
      </c>
      <c r="D6251" s="1" t="s">
        <v>13460</v>
      </c>
      <c r="E6251" s="1" t="s">
        <v>13461</v>
      </c>
    </row>
    <row r="6252" spans="1:5">
      <c r="A6252" s="1" t="s">
        <v>493</v>
      </c>
      <c r="B6252" s="1" t="s">
        <v>64</v>
      </c>
      <c r="C6252" s="1" t="s">
        <v>494</v>
      </c>
      <c r="D6252" s="1" t="s">
        <v>495</v>
      </c>
      <c r="E6252" s="1" t="s">
        <v>13462</v>
      </c>
    </row>
    <row r="6253" spans="1:5">
      <c r="A6253" s="1" t="s">
        <v>493</v>
      </c>
      <c r="B6253" s="1" t="s">
        <v>64</v>
      </c>
      <c r="C6253" s="1" t="s">
        <v>494</v>
      </c>
      <c r="D6253" s="1" t="s">
        <v>495</v>
      </c>
      <c r="E6253" s="1" t="s">
        <v>13463</v>
      </c>
    </row>
    <row r="6254" spans="1:5">
      <c r="A6254" s="1" t="s">
        <v>13464</v>
      </c>
      <c r="B6254" s="1" t="s">
        <v>222</v>
      </c>
      <c r="C6254" s="1" t="s">
        <v>13465</v>
      </c>
      <c r="D6254" s="1" t="s">
        <v>13466</v>
      </c>
      <c r="E6254" s="1" t="s">
        <v>13467</v>
      </c>
    </row>
    <row r="6255" spans="1:5">
      <c r="A6255" s="1" t="s">
        <v>13468</v>
      </c>
      <c r="B6255" s="1" t="s">
        <v>45</v>
      </c>
      <c r="C6255" s="1" t="s">
        <v>13469</v>
      </c>
      <c r="D6255" s="1" t="s">
        <v>13470</v>
      </c>
      <c r="E6255" s="1" t="s">
        <v>13471</v>
      </c>
    </row>
    <row r="6256" spans="1:5">
      <c r="A6256" s="1" t="s">
        <v>13472</v>
      </c>
      <c r="B6256" s="1" t="s">
        <v>54</v>
      </c>
      <c r="C6256" s="1" t="s">
        <v>13473</v>
      </c>
      <c r="D6256" s="1" t="s">
        <v>13474</v>
      </c>
      <c r="E6256" s="1" t="s">
        <v>1313</v>
      </c>
    </row>
    <row r="6257" spans="1:5">
      <c r="A6257" s="1" t="s">
        <v>13475</v>
      </c>
      <c r="B6257" s="1" t="s">
        <v>455</v>
      </c>
      <c r="C6257" s="1" t="s">
        <v>13476</v>
      </c>
      <c r="D6257" s="1" t="s">
        <v>13477</v>
      </c>
      <c r="E6257" s="1" t="s">
        <v>13478</v>
      </c>
    </row>
    <row r="6258" spans="1:5">
      <c r="A6258" s="1" t="s">
        <v>6292</v>
      </c>
      <c r="B6258" s="1" t="s">
        <v>172</v>
      </c>
      <c r="C6258" s="1" t="s">
        <v>6293</v>
      </c>
      <c r="D6258" s="1" t="s">
        <v>6294</v>
      </c>
      <c r="E6258" s="1" t="s">
        <v>13479</v>
      </c>
    </row>
    <row r="6259" spans="1:5">
      <c r="A6259" s="1" t="s">
        <v>13480</v>
      </c>
      <c r="B6259" s="1" t="s">
        <v>126</v>
      </c>
      <c r="C6259" s="1" t="s">
        <v>13481</v>
      </c>
      <c r="D6259" s="1" t="s">
        <v>13482</v>
      </c>
      <c r="E6259" s="1" t="s">
        <v>13483</v>
      </c>
    </row>
    <row r="6260" spans="1:5">
      <c r="A6260" s="1" t="s">
        <v>13484</v>
      </c>
      <c r="B6260" s="1" t="s">
        <v>54</v>
      </c>
      <c r="C6260" s="1" t="s">
        <v>13485</v>
      </c>
      <c r="D6260" s="1" t="s">
        <v>6512</v>
      </c>
      <c r="E6260" s="1" t="s">
        <v>13486</v>
      </c>
    </row>
    <row r="6261" spans="1:5">
      <c r="A6261" s="1" t="s">
        <v>13484</v>
      </c>
      <c r="B6261" s="1" t="s">
        <v>54</v>
      </c>
      <c r="C6261" s="1" t="s">
        <v>13485</v>
      </c>
      <c r="D6261" s="1" t="s">
        <v>6512</v>
      </c>
      <c r="E6261" s="1" t="s">
        <v>13487</v>
      </c>
    </row>
    <row r="6262" spans="1:5">
      <c r="A6262" s="1" t="s">
        <v>496</v>
      </c>
      <c r="B6262" s="1" t="s">
        <v>54</v>
      </c>
      <c r="C6262" s="1" t="s">
        <v>497</v>
      </c>
      <c r="D6262" s="1" t="s">
        <v>498</v>
      </c>
      <c r="E6262" s="1" t="s">
        <v>13488</v>
      </c>
    </row>
    <row r="6263" spans="1:5">
      <c r="A6263" s="1" t="s">
        <v>13453</v>
      </c>
      <c r="B6263" s="1" t="s">
        <v>79</v>
      </c>
      <c r="C6263" s="1" t="s">
        <v>13454</v>
      </c>
      <c r="D6263" s="1" t="s">
        <v>13455</v>
      </c>
      <c r="E6263" s="1" t="s">
        <v>13489</v>
      </c>
    </row>
    <row r="6264" spans="1:5">
      <c r="A6264" s="1" t="s">
        <v>499</v>
      </c>
      <c r="B6264" s="1" t="s">
        <v>54</v>
      </c>
      <c r="C6264" s="1" t="s">
        <v>500</v>
      </c>
      <c r="D6264" s="1" t="s">
        <v>501</v>
      </c>
      <c r="E6264" s="1" t="s">
        <v>13490</v>
      </c>
    </row>
    <row r="6265" spans="1:5">
      <c r="A6265" s="1" t="s">
        <v>6359</v>
      </c>
      <c r="B6265" s="1" t="s">
        <v>64</v>
      </c>
      <c r="C6265" s="1" t="s">
        <v>6360</v>
      </c>
      <c r="D6265" s="1" t="s">
        <v>6361</v>
      </c>
      <c r="E6265" s="1" t="s">
        <v>7446</v>
      </c>
    </row>
    <row r="6266" spans="1:5">
      <c r="A6266" s="1" t="s">
        <v>6378</v>
      </c>
      <c r="B6266" s="1" t="s">
        <v>455</v>
      </c>
      <c r="C6266" s="1" t="s">
        <v>6379</v>
      </c>
      <c r="D6266" s="1" t="s">
        <v>6380</v>
      </c>
      <c r="E6266" s="1" t="s">
        <v>13491</v>
      </c>
    </row>
    <row r="6267" spans="1:5">
      <c r="A6267" s="1" t="s">
        <v>13492</v>
      </c>
      <c r="B6267" s="1" t="s">
        <v>271</v>
      </c>
      <c r="C6267" s="1" t="s">
        <v>13493</v>
      </c>
      <c r="D6267" s="1" t="s">
        <v>13494</v>
      </c>
      <c r="E6267" s="1" t="s">
        <v>13495</v>
      </c>
    </row>
    <row r="6268" spans="1:5">
      <c r="A6268" s="1" t="s">
        <v>13496</v>
      </c>
      <c r="B6268" s="1" t="s">
        <v>172</v>
      </c>
      <c r="C6268" s="1" t="s">
        <v>13497</v>
      </c>
      <c r="D6268" s="1" t="s">
        <v>13498</v>
      </c>
      <c r="E6268" s="1" t="s">
        <v>4054</v>
      </c>
    </row>
    <row r="6269" spans="1:5">
      <c r="A6269" s="1" t="s">
        <v>502</v>
      </c>
      <c r="B6269" s="1" t="s">
        <v>503</v>
      </c>
      <c r="C6269" s="1" t="s">
        <v>504</v>
      </c>
      <c r="D6269" s="1" t="s">
        <v>505</v>
      </c>
      <c r="E6269" s="1" t="s">
        <v>506</v>
      </c>
    </row>
    <row r="6270" spans="1:5">
      <c r="A6270" s="1" t="s">
        <v>13499</v>
      </c>
      <c r="B6270" s="1" t="s">
        <v>261</v>
      </c>
      <c r="C6270" s="1" t="s">
        <v>13500</v>
      </c>
      <c r="D6270" s="1" t="s">
        <v>13501</v>
      </c>
      <c r="E6270" s="1" t="s">
        <v>13502</v>
      </c>
    </row>
    <row r="6271" spans="1:5">
      <c r="A6271" s="1" t="s">
        <v>3187</v>
      </c>
      <c r="B6271" s="1" t="s">
        <v>54</v>
      </c>
      <c r="C6271" s="1" t="s">
        <v>3188</v>
      </c>
      <c r="D6271" s="1" t="s">
        <v>3189</v>
      </c>
      <c r="E6271" s="1" t="s">
        <v>6433</v>
      </c>
    </row>
    <row r="6272" spans="1:5">
      <c r="A6272" s="1" t="s">
        <v>3187</v>
      </c>
      <c r="B6272" s="1" t="s">
        <v>54</v>
      </c>
      <c r="C6272" s="1" t="s">
        <v>3188</v>
      </c>
      <c r="D6272" s="1" t="s">
        <v>3189</v>
      </c>
      <c r="E6272" s="1" t="s">
        <v>2405</v>
      </c>
    </row>
    <row r="6273" spans="1:5">
      <c r="A6273" s="1" t="s">
        <v>6400</v>
      </c>
      <c r="B6273" s="1" t="s">
        <v>271</v>
      </c>
      <c r="C6273" s="1" t="s">
        <v>6401</v>
      </c>
      <c r="D6273" s="1" t="s">
        <v>6402</v>
      </c>
      <c r="E6273" s="1" t="s">
        <v>13503</v>
      </c>
    </row>
    <row r="6274" spans="1:5">
      <c r="A6274" s="1" t="s">
        <v>13504</v>
      </c>
      <c r="B6274" s="1" t="s">
        <v>261</v>
      </c>
      <c r="C6274" s="1" t="s">
        <v>13505</v>
      </c>
      <c r="D6274" s="1" t="s">
        <v>13506</v>
      </c>
      <c r="E6274" s="1" t="s">
        <v>13507</v>
      </c>
    </row>
    <row r="6275" spans="1:5">
      <c r="A6275" s="1" t="s">
        <v>13508</v>
      </c>
      <c r="B6275" s="1" t="s">
        <v>59</v>
      </c>
      <c r="C6275" s="1" t="s">
        <v>13509</v>
      </c>
      <c r="D6275" s="1" t="s">
        <v>13510</v>
      </c>
      <c r="E6275" s="1" t="s">
        <v>13511</v>
      </c>
    </row>
    <row r="6276" spans="1:5">
      <c r="A6276" s="1" t="s">
        <v>13512</v>
      </c>
      <c r="B6276" s="1" t="s">
        <v>16</v>
      </c>
      <c r="C6276" s="1" t="s">
        <v>13513</v>
      </c>
      <c r="D6276" s="1" t="s">
        <v>13514</v>
      </c>
      <c r="E6276" s="1" t="s">
        <v>13515</v>
      </c>
    </row>
    <row r="6277" spans="1:5">
      <c r="A6277" s="1" t="s">
        <v>13512</v>
      </c>
      <c r="B6277" s="1" t="s">
        <v>16</v>
      </c>
      <c r="C6277" s="1" t="s">
        <v>13513</v>
      </c>
      <c r="D6277" s="1" t="s">
        <v>13514</v>
      </c>
      <c r="E6277" s="1" t="s">
        <v>13516</v>
      </c>
    </row>
    <row r="6278" spans="1:5">
      <c r="A6278" s="1" t="s">
        <v>13517</v>
      </c>
      <c r="B6278" s="1" t="s">
        <v>3427</v>
      </c>
      <c r="C6278" s="1" t="s">
        <v>13518</v>
      </c>
      <c r="D6278" s="1" t="s">
        <v>13519</v>
      </c>
      <c r="E6278" s="1" t="s">
        <v>13520</v>
      </c>
    </row>
    <row r="6279" spans="1:5">
      <c r="A6279" s="1" t="s">
        <v>13521</v>
      </c>
      <c r="B6279" s="1" t="s">
        <v>54</v>
      </c>
      <c r="C6279" s="1" t="s">
        <v>6674</v>
      </c>
      <c r="D6279" s="1" t="s">
        <v>13522</v>
      </c>
      <c r="E6279" s="1" t="s">
        <v>13523</v>
      </c>
    </row>
    <row r="6280" spans="1:5">
      <c r="A6280" s="1" t="s">
        <v>13524</v>
      </c>
      <c r="B6280" s="1" t="s">
        <v>54</v>
      </c>
      <c r="C6280" s="1" t="s">
        <v>13525</v>
      </c>
      <c r="D6280" s="1" t="s">
        <v>13526</v>
      </c>
      <c r="E6280" s="1" t="s">
        <v>13527</v>
      </c>
    </row>
    <row r="6281" spans="1:5">
      <c r="A6281" s="1" t="s">
        <v>13528</v>
      </c>
      <c r="B6281" s="1" t="s">
        <v>261</v>
      </c>
      <c r="C6281" s="1" t="s">
        <v>13529</v>
      </c>
      <c r="D6281" s="1" t="s">
        <v>13530</v>
      </c>
      <c r="E6281" s="1" t="s">
        <v>13531</v>
      </c>
    </row>
    <row r="6282" spans="1:5">
      <c r="A6282" s="1" t="s">
        <v>6514</v>
      </c>
      <c r="B6282" s="1" t="s">
        <v>54</v>
      </c>
      <c r="C6282" s="1" t="s">
        <v>6515</v>
      </c>
      <c r="D6282" s="1" t="s">
        <v>6516</v>
      </c>
      <c r="E6282" s="1" t="s">
        <v>1282</v>
      </c>
    </row>
    <row r="6283" spans="1:5">
      <c r="A6283" s="1" t="s">
        <v>6514</v>
      </c>
      <c r="B6283" s="1" t="s">
        <v>54</v>
      </c>
      <c r="C6283" s="1" t="s">
        <v>6515</v>
      </c>
      <c r="D6283" s="1" t="s">
        <v>6516</v>
      </c>
      <c r="E6283" s="1" t="s">
        <v>13532</v>
      </c>
    </row>
    <row r="6284" spans="1:5">
      <c r="A6284" s="1" t="s">
        <v>6514</v>
      </c>
      <c r="B6284" s="1" t="s">
        <v>54</v>
      </c>
      <c r="C6284" s="1" t="s">
        <v>6515</v>
      </c>
      <c r="D6284" s="1" t="s">
        <v>6516</v>
      </c>
      <c r="E6284" s="1" t="s">
        <v>6461</v>
      </c>
    </row>
    <row r="6285" spans="1:5">
      <c r="A6285" s="1" t="s">
        <v>6514</v>
      </c>
      <c r="B6285" s="1" t="s">
        <v>54</v>
      </c>
      <c r="C6285" s="1" t="s">
        <v>6515</v>
      </c>
      <c r="D6285" s="1" t="s">
        <v>6516</v>
      </c>
      <c r="E6285" s="1" t="s">
        <v>3560</v>
      </c>
    </row>
    <row r="6286" spans="1:5">
      <c r="A6286" s="1" t="s">
        <v>6514</v>
      </c>
      <c r="B6286" s="1" t="s">
        <v>54</v>
      </c>
      <c r="C6286" s="1" t="s">
        <v>6515</v>
      </c>
      <c r="D6286" s="1" t="s">
        <v>6516</v>
      </c>
      <c r="E6286" s="1" t="s">
        <v>13533</v>
      </c>
    </row>
    <row r="6287" spans="1:5">
      <c r="A6287" s="1" t="s">
        <v>13534</v>
      </c>
      <c r="B6287" s="1" t="s">
        <v>9537</v>
      </c>
      <c r="C6287" s="1" t="s">
        <v>13535</v>
      </c>
      <c r="D6287" s="1" t="s">
        <v>13536</v>
      </c>
      <c r="E6287" s="1" t="s">
        <v>13537</v>
      </c>
    </row>
    <row r="6288" spans="1:5">
      <c r="A6288" s="1" t="s">
        <v>13538</v>
      </c>
      <c r="B6288" s="1" t="s">
        <v>126</v>
      </c>
      <c r="C6288" s="1" t="s">
        <v>13539</v>
      </c>
      <c r="D6288" s="1" t="s">
        <v>13540</v>
      </c>
      <c r="E6288" s="1" t="s">
        <v>13541</v>
      </c>
    </row>
    <row r="6289" spans="1:5">
      <c r="A6289" s="1" t="s">
        <v>13538</v>
      </c>
      <c r="B6289" s="1" t="s">
        <v>126</v>
      </c>
      <c r="C6289" s="1" t="s">
        <v>13539</v>
      </c>
      <c r="D6289" s="1" t="s">
        <v>13540</v>
      </c>
      <c r="E6289" s="1" t="s">
        <v>13542</v>
      </c>
    </row>
    <row r="6290" spans="1:5">
      <c r="A6290" s="1" t="s">
        <v>13543</v>
      </c>
      <c r="B6290" s="1" t="s">
        <v>64</v>
      </c>
      <c r="C6290" s="1" t="s">
        <v>13544</v>
      </c>
      <c r="D6290" s="1" t="s">
        <v>128</v>
      </c>
      <c r="E6290" s="1" t="s">
        <v>13545</v>
      </c>
    </row>
    <row r="6291" spans="1:5">
      <c r="A6291" s="1" t="s">
        <v>13546</v>
      </c>
      <c r="B6291" s="1" t="s">
        <v>2966</v>
      </c>
      <c r="C6291" s="1" t="s">
        <v>13547</v>
      </c>
      <c r="D6291" s="1" t="s">
        <v>13548</v>
      </c>
      <c r="E6291" s="1" t="s">
        <v>13549</v>
      </c>
    </row>
    <row r="6292" spans="1:5">
      <c r="A6292" s="1" t="s">
        <v>13546</v>
      </c>
      <c r="B6292" s="1" t="s">
        <v>2966</v>
      </c>
      <c r="C6292" s="1" t="s">
        <v>13547</v>
      </c>
      <c r="D6292" s="1" t="s">
        <v>13548</v>
      </c>
      <c r="E6292" s="1" t="s">
        <v>13550</v>
      </c>
    </row>
    <row r="6293" spans="1:5">
      <c r="A6293" s="1" t="s">
        <v>507</v>
      </c>
      <c r="B6293" s="1" t="s">
        <v>79</v>
      </c>
      <c r="C6293" s="1" t="s">
        <v>508</v>
      </c>
      <c r="D6293" s="1" t="s">
        <v>509</v>
      </c>
      <c r="E6293" s="1" t="s">
        <v>13551</v>
      </c>
    </row>
    <row r="6294" spans="1:5">
      <c r="A6294" s="1" t="s">
        <v>507</v>
      </c>
      <c r="B6294" s="1" t="s">
        <v>79</v>
      </c>
      <c r="C6294" s="1" t="s">
        <v>508</v>
      </c>
      <c r="D6294" s="1" t="s">
        <v>509</v>
      </c>
      <c r="E6294" s="1" t="s">
        <v>13552</v>
      </c>
    </row>
    <row r="6295" spans="1:5">
      <c r="A6295" s="1" t="s">
        <v>13553</v>
      </c>
      <c r="B6295" s="1" t="s">
        <v>54</v>
      </c>
      <c r="C6295" s="1" t="s">
        <v>13554</v>
      </c>
      <c r="D6295" s="1" t="s">
        <v>13555</v>
      </c>
      <c r="E6295" s="1" t="s">
        <v>4813</v>
      </c>
    </row>
    <row r="6296" spans="1:5">
      <c r="A6296" s="1" t="s">
        <v>13556</v>
      </c>
      <c r="B6296" s="1" t="s">
        <v>33</v>
      </c>
      <c r="C6296" s="1" t="s">
        <v>13557</v>
      </c>
      <c r="D6296" s="1" t="s">
        <v>13558</v>
      </c>
      <c r="E6296" s="1" t="s">
        <v>13559</v>
      </c>
    </row>
    <row r="6297" spans="1:5">
      <c r="A6297" s="1" t="s">
        <v>13560</v>
      </c>
      <c r="B6297" s="1" t="s">
        <v>54</v>
      </c>
      <c r="C6297" s="1" t="s">
        <v>13561</v>
      </c>
      <c r="D6297" s="1" t="s">
        <v>13562</v>
      </c>
      <c r="E6297" s="1" t="s">
        <v>13563</v>
      </c>
    </row>
    <row r="6298" spans="1:5">
      <c r="A6298" s="1" t="s">
        <v>13564</v>
      </c>
      <c r="B6298" s="1" t="s">
        <v>54</v>
      </c>
      <c r="C6298" s="1" t="s">
        <v>13565</v>
      </c>
      <c r="D6298" s="1" t="s">
        <v>13566</v>
      </c>
      <c r="E6298" s="1" t="s">
        <v>8487</v>
      </c>
    </row>
    <row r="6299" spans="1:5">
      <c r="A6299" s="1" t="s">
        <v>6602</v>
      </c>
      <c r="B6299" s="1" t="s">
        <v>54</v>
      </c>
      <c r="C6299" s="1" t="s">
        <v>6603</v>
      </c>
      <c r="D6299" s="1" t="s">
        <v>6604</v>
      </c>
      <c r="E6299" s="1" t="s">
        <v>13567</v>
      </c>
    </row>
    <row r="6300" spans="1:5">
      <c r="A6300" s="1" t="s">
        <v>13568</v>
      </c>
      <c r="B6300" s="1" t="s">
        <v>416</v>
      </c>
      <c r="C6300" s="1" t="s">
        <v>13569</v>
      </c>
      <c r="D6300" s="1" t="s">
        <v>13570</v>
      </c>
      <c r="E6300" s="1" t="s">
        <v>13571</v>
      </c>
    </row>
    <row r="6301" spans="1:5">
      <c r="A6301" s="1" t="s">
        <v>510</v>
      </c>
      <c r="B6301" s="1" t="s">
        <v>79</v>
      </c>
      <c r="C6301" s="1" t="s">
        <v>229</v>
      </c>
      <c r="D6301" s="1" t="s">
        <v>511</v>
      </c>
      <c r="E6301" s="1" t="s">
        <v>13572</v>
      </c>
    </row>
    <row r="6302" spans="1:5">
      <c r="A6302" s="1" t="s">
        <v>510</v>
      </c>
      <c r="B6302" s="1" t="s">
        <v>79</v>
      </c>
      <c r="C6302" s="1" t="s">
        <v>229</v>
      </c>
      <c r="D6302" s="1" t="s">
        <v>511</v>
      </c>
      <c r="E6302" s="1" t="s">
        <v>13573</v>
      </c>
    </row>
    <row r="6303" spans="1:5">
      <c r="A6303" s="1" t="s">
        <v>13574</v>
      </c>
      <c r="B6303" s="1" t="s">
        <v>79</v>
      </c>
      <c r="C6303" s="1" t="s">
        <v>13575</v>
      </c>
      <c r="D6303" s="1" t="s">
        <v>13576</v>
      </c>
      <c r="E6303" s="1" t="s">
        <v>13577</v>
      </c>
    </row>
    <row r="6304" spans="1:5">
      <c r="A6304" s="1" t="s">
        <v>13574</v>
      </c>
      <c r="B6304" s="1" t="s">
        <v>79</v>
      </c>
      <c r="C6304" s="1" t="s">
        <v>13575</v>
      </c>
      <c r="D6304" s="1" t="s">
        <v>13576</v>
      </c>
      <c r="E6304" s="1" t="s">
        <v>13578</v>
      </c>
    </row>
    <row r="6305" spans="1:5">
      <c r="A6305" s="1" t="s">
        <v>6630</v>
      </c>
      <c r="B6305" s="1" t="s">
        <v>54</v>
      </c>
      <c r="C6305" s="1" t="s">
        <v>6631</v>
      </c>
      <c r="D6305" s="1" t="s">
        <v>6632</v>
      </c>
      <c r="E6305" s="1" t="s">
        <v>13579</v>
      </c>
    </row>
    <row r="6306" spans="1:5">
      <c r="A6306" s="1" t="s">
        <v>6650</v>
      </c>
      <c r="B6306" s="1" t="s">
        <v>54</v>
      </c>
      <c r="C6306" s="1" t="s">
        <v>6651</v>
      </c>
      <c r="D6306" s="1" t="s">
        <v>6652</v>
      </c>
      <c r="E6306" s="1" t="s">
        <v>13580</v>
      </c>
    </row>
    <row r="6307" spans="1:5">
      <c r="A6307" s="1" t="s">
        <v>13581</v>
      </c>
      <c r="B6307" s="1" t="s">
        <v>79</v>
      </c>
      <c r="C6307" s="1" t="s">
        <v>13582</v>
      </c>
      <c r="D6307" s="1" t="s">
        <v>13583</v>
      </c>
      <c r="E6307" s="1" t="s">
        <v>13584</v>
      </c>
    </row>
    <row r="6308" spans="1:5">
      <c r="A6308" s="1" t="s">
        <v>13585</v>
      </c>
      <c r="B6308" s="1" t="s">
        <v>116</v>
      </c>
      <c r="C6308" s="1" t="s">
        <v>13586</v>
      </c>
      <c r="D6308" s="1" t="s">
        <v>13587</v>
      </c>
      <c r="E6308" s="1" t="s">
        <v>13588</v>
      </c>
    </row>
    <row r="6309" spans="1:5">
      <c r="A6309" s="1" t="s">
        <v>13589</v>
      </c>
      <c r="B6309" s="1" t="s">
        <v>54</v>
      </c>
      <c r="C6309" s="1" t="s">
        <v>13590</v>
      </c>
      <c r="D6309" s="1" t="s">
        <v>13591</v>
      </c>
      <c r="E6309" s="1" t="s">
        <v>13592</v>
      </c>
    </row>
    <row r="6310" spans="1:5">
      <c r="A6310" s="1" t="s">
        <v>13593</v>
      </c>
      <c r="B6310" s="1" t="s">
        <v>130</v>
      </c>
      <c r="C6310" s="1" t="s">
        <v>13594</v>
      </c>
      <c r="D6310" s="1" t="s">
        <v>6648</v>
      </c>
      <c r="E6310" s="1" t="s">
        <v>13595</v>
      </c>
    </row>
    <row r="6311" spans="1:5">
      <c r="A6311" s="1" t="s">
        <v>13596</v>
      </c>
      <c r="B6311" s="1" t="s">
        <v>4824</v>
      </c>
      <c r="C6311" s="1" t="s">
        <v>13597</v>
      </c>
      <c r="D6311" s="1" t="s">
        <v>13598</v>
      </c>
      <c r="E6311" s="1" t="s">
        <v>13599</v>
      </c>
    </row>
    <row r="6312" spans="1:5">
      <c r="A6312" s="1" t="s">
        <v>13600</v>
      </c>
      <c r="B6312" s="1" t="s">
        <v>54</v>
      </c>
      <c r="C6312" s="1" t="s">
        <v>13601</v>
      </c>
      <c r="D6312" s="1" t="s">
        <v>13602</v>
      </c>
      <c r="E6312" s="1" t="s">
        <v>13603</v>
      </c>
    </row>
    <row r="6313" spans="1:5">
      <c r="A6313" s="1" t="s">
        <v>516</v>
      </c>
      <c r="B6313" s="1" t="s">
        <v>54</v>
      </c>
      <c r="C6313" s="1" t="s">
        <v>517</v>
      </c>
      <c r="D6313" s="1" t="s">
        <v>518</v>
      </c>
      <c r="E6313" s="1" t="s">
        <v>13604</v>
      </c>
    </row>
    <row r="6314" spans="1:5">
      <c r="A6314" s="1" t="s">
        <v>516</v>
      </c>
      <c r="B6314" s="1" t="s">
        <v>54</v>
      </c>
      <c r="C6314" s="1" t="s">
        <v>517</v>
      </c>
      <c r="D6314" s="1" t="s">
        <v>518</v>
      </c>
      <c r="E6314" s="1" t="s">
        <v>13605</v>
      </c>
    </row>
    <row r="6315" spans="1:5">
      <c r="A6315" s="1" t="s">
        <v>516</v>
      </c>
      <c r="B6315" s="1" t="s">
        <v>54</v>
      </c>
      <c r="C6315" s="1" t="s">
        <v>517</v>
      </c>
      <c r="D6315" s="1" t="s">
        <v>518</v>
      </c>
      <c r="E6315" s="1" t="s">
        <v>13606</v>
      </c>
    </row>
    <row r="6316" spans="1:5">
      <c r="A6316" s="1" t="s">
        <v>516</v>
      </c>
      <c r="B6316" s="1" t="s">
        <v>54</v>
      </c>
      <c r="C6316" s="1" t="s">
        <v>517</v>
      </c>
      <c r="D6316" s="1" t="s">
        <v>518</v>
      </c>
      <c r="E6316" s="1" t="s">
        <v>5910</v>
      </c>
    </row>
    <row r="6317" spans="1:5">
      <c r="A6317" s="1" t="s">
        <v>516</v>
      </c>
      <c r="B6317" s="1" t="s">
        <v>54</v>
      </c>
      <c r="C6317" s="1" t="s">
        <v>517</v>
      </c>
      <c r="D6317" s="1" t="s">
        <v>518</v>
      </c>
      <c r="E6317" s="1" t="s">
        <v>3891</v>
      </c>
    </row>
    <row r="6318" spans="1:5">
      <c r="A6318" s="1" t="s">
        <v>13607</v>
      </c>
      <c r="B6318" s="1" t="s">
        <v>54</v>
      </c>
      <c r="C6318" s="1" t="s">
        <v>13608</v>
      </c>
      <c r="D6318" s="1" t="s">
        <v>13609</v>
      </c>
      <c r="E6318" s="1" t="s">
        <v>13610</v>
      </c>
    </row>
    <row r="6319" spans="1:5">
      <c r="A6319" s="1" t="s">
        <v>13611</v>
      </c>
      <c r="B6319" s="1" t="s">
        <v>79</v>
      </c>
      <c r="C6319" s="1" t="s">
        <v>13612</v>
      </c>
      <c r="D6319" s="1" t="s">
        <v>13613</v>
      </c>
      <c r="E6319" s="1" t="s">
        <v>13614</v>
      </c>
    </row>
    <row r="6320" spans="1:5">
      <c r="A6320" s="1" t="s">
        <v>519</v>
      </c>
      <c r="B6320" s="1" t="s">
        <v>54</v>
      </c>
      <c r="C6320" s="1" t="s">
        <v>520</v>
      </c>
      <c r="D6320" s="1" t="s">
        <v>521</v>
      </c>
      <c r="E6320" s="1" t="s">
        <v>1456</v>
      </c>
    </row>
    <row r="6321" spans="1:5">
      <c r="A6321" s="1" t="s">
        <v>13615</v>
      </c>
      <c r="B6321" s="1" t="s">
        <v>64</v>
      </c>
      <c r="C6321" s="1" t="s">
        <v>13616</v>
      </c>
      <c r="D6321" s="1" t="s">
        <v>13617</v>
      </c>
      <c r="E6321" s="1" t="s">
        <v>13618</v>
      </c>
    </row>
    <row r="6322" spans="1:5">
      <c r="A6322" s="1" t="s">
        <v>13619</v>
      </c>
      <c r="B6322" s="1" t="s">
        <v>54</v>
      </c>
      <c r="C6322" s="1" t="s">
        <v>13620</v>
      </c>
      <c r="D6322" s="1" t="s">
        <v>13621</v>
      </c>
      <c r="E6322" s="1" t="s">
        <v>13622</v>
      </c>
    </row>
    <row r="6323" spans="1:5">
      <c r="A6323" s="1" t="s">
        <v>6734</v>
      </c>
      <c r="B6323" s="1" t="s">
        <v>54</v>
      </c>
      <c r="C6323" s="1" t="s">
        <v>6735</v>
      </c>
      <c r="D6323" s="1" t="s">
        <v>6736</v>
      </c>
      <c r="E6323" s="1" t="s">
        <v>13623</v>
      </c>
    </row>
    <row r="6324" spans="1:5">
      <c r="A6324" s="1" t="s">
        <v>6734</v>
      </c>
      <c r="B6324" s="1" t="s">
        <v>54</v>
      </c>
      <c r="C6324" s="1" t="s">
        <v>6735</v>
      </c>
      <c r="D6324" s="1" t="s">
        <v>6736</v>
      </c>
      <c r="E6324" s="1" t="s">
        <v>1192</v>
      </c>
    </row>
    <row r="6325" spans="1:5">
      <c r="A6325" s="1" t="s">
        <v>13624</v>
      </c>
      <c r="B6325" s="1" t="s">
        <v>271</v>
      </c>
      <c r="C6325" s="1" t="s">
        <v>13625</v>
      </c>
      <c r="D6325" s="1" t="s">
        <v>13626</v>
      </c>
      <c r="E6325" s="1" t="s">
        <v>13627</v>
      </c>
    </row>
    <row r="6326" spans="1:5">
      <c r="A6326" s="1" t="s">
        <v>13624</v>
      </c>
      <c r="B6326" s="1" t="s">
        <v>271</v>
      </c>
      <c r="C6326" s="1" t="s">
        <v>13625</v>
      </c>
      <c r="D6326" s="1" t="s">
        <v>13626</v>
      </c>
      <c r="E6326" s="1" t="s">
        <v>3744</v>
      </c>
    </row>
    <row r="6327" spans="1:5">
      <c r="A6327" s="1" t="s">
        <v>522</v>
      </c>
      <c r="B6327" s="1" t="s">
        <v>513</v>
      </c>
      <c r="C6327" s="1" t="s">
        <v>523</v>
      </c>
      <c r="D6327" s="1" t="s">
        <v>524</v>
      </c>
      <c r="E6327" s="1" t="s">
        <v>13628</v>
      </c>
    </row>
    <row r="6328" spans="1:5">
      <c r="A6328" s="1" t="s">
        <v>6803</v>
      </c>
      <c r="B6328" s="1" t="s">
        <v>130</v>
      </c>
      <c r="C6328" s="1" t="s">
        <v>6804</v>
      </c>
      <c r="D6328" s="1" t="s">
        <v>6805</v>
      </c>
      <c r="E6328" s="1" t="s">
        <v>2405</v>
      </c>
    </row>
    <row r="6329" spans="1:5">
      <c r="A6329" s="1" t="s">
        <v>6803</v>
      </c>
      <c r="B6329" s="1" t="s">
        <v>130</v>
      </c>
      <c r="C6329" s="1" t="s">
        <v>6804</v>
      </c>
      <c r="D6329" s="1" t="s">
        <v>6805</v>
      </c>
      <c r="E6329" s="1" t="s">
        <v>13629</v>
      </c>
    </row>
    <row r="6330" spans="1:5">
      <c r="A6330" s="1" t="s">
        <v>13630</v>
      </c>
      <c r="B6330" s="1" t="s">
        <v>271</v>
      </c>
      <c r="C6330" s="1" t="s">
        <v>13631</v>
      </c>
      <c r="D6330" s="1" t="s">
        <v>13632</v>
      </c>
      <c r="E6330" s="1" t="s">
        <v>13633</v>
      </c>
    </row>
    <row r="6331" spans="1:5">
      <c r="A6331" s="1" t="s">
        <v>13634</v>
      </c>
      <c r="B6331" s="1" t="s">
        <v>54</v>
      </c>
      <c r="C6331" s="1" t="s">
        <v>13635</v>
      </c>
      <c r="D6331" s="1" t="s">
        <v>13636</v>
      </c>
      <c r="E6331" s="1" t="s">
        <v>13637</v>
      </c>
    </row>
    <row r="6332" spans="1:5">
      <c r="A6332" s="1" t="s">
        <v>6828</v>
      </c>
      <c r="B6332" s="1" t="s">
        <v>79</v>
      </c>
      <c r="C6332" s="1" t="s">
        <v>4639</v>
      </c>
      <c r="D6332" s="1" t="s">
        <v>6829</v>
      </c>
      <c r="E6332" s="1" t="s">
        <v>13638</v>
      </c>
    </row>
    <row r="6333" spans="1:5">
      <c r="A6333" s="1" t="s">
        <v>13639</v>
      </c>
      <c r="B6333" s="1" t="s">
        <v>126</v>
      </c>
      <c r="C6333" s="1" t="s">
        <v>13640</v>
      </c>
      <c r="D6333" s="1" t="s">
        <v>13641</v>
      </c>
      <c r="E6333" s="1" t="s">
        <v>13642</v>
      </c>
    </row>
    <row r="6334" spans="1:5">
      <c r="A6334" s="1" t="s">
        <v>13643</v>
      </c>
      <c r="B6334" s="1" t="s">
        <v>54</v>
      </c>
      <c r="C6334" s="1" t="s">
        <v>13644</v>
      </c>
      <c r="D6334" s="1" t="s">
        <v>13645</v>
      </c>
      <c r="E6334" s="1" t="s">
        <v>13646</v>
      </c>
    </row>
    <row r="6335" spans="1:5">
      <c r="A6335" s="1" t="s">
        <v>13647</v>
      </c>
      <c r="B6335" s="1" t="s">
        <v>64</v>
      </c>
      <c r="C6335" s="1" t="s">
        <v>13648</v>
      </c>
      <c r="D6335" s="1" t="s">
        <v>13649</v>
      </c>
      <c r="E6335" s="1" t="s">
        <v>13650</v>
      </c>
    </row>
    <row r="6336" spans="1:5">
      <c r="A6336" s="1" t="s">
        <v>13651</v>
      </c>
      <c r="B6336" s="1" t="s">
        <v>54</v>
      </c>
      <c r="C6336" s="1" t="s">
        <v>13652</v>
      </c>
      <c r="D6336" s="1" t="s">
        <v>13653</v>
      </c>
      <c r="E6336" s="1" t="s">
        <v>13654</v>
      </c>
    </row>
    <row r="6337" spans="1:5">
      <c r="A6337" s="1" t="s">
        <v>13655</v>
      </c>
      <c r="B6337" s="1" t="s">
        <v>126</v>
      </c>
      <c r="C6337" s="1" t="s">
        <v>13656</v>
      </c>
      <c r="D6337" s="1" t="s">
        <v>13657</v>
      </c>
      <c r="E6337" s="1" t="s">
        <v>9926</v>
      </c>
    </row>
    <row r="6338" spans="1:5">
      <c r="A6338" s="1" t="s">
        <v>6862</v>
      </c>
      <c r="B6338" s="1" t="s">
        <v>475</v>
      </c>
      <c r="C6338" s="1" t="s">
        <v>6863</v>
      </c>
      <c r="D6338" s="1" t="s">
        <v>6864</v>
      </c>
      <c r="E6338" s="1" t="s">
        <v>13658</v>
      </c>
    </row>
    <row r="6339" spans="1:5">
      <c r="A6339" s="1" t="s">
        <v>6866</v>
      </c>
      <c r="B6339" s="1" t="s">
        <v>3730</v>
      </c>
      <c r="C6339" s="1" t="s">
        <v>6867</v>
      </c>
      <c r="D6339" s="1" t="s">
        <v>6868</v>
      </c>
      <c r="E6339" s="1" t="s">
        <v>13659</v>
      </c>
    </row>
    <row r="6340" spans="1:5">
      <c r="A6340" s="1" t="s">
        <v>13660</v>
      </c>
      <c r="B6340" s="1" t="s">
        <v>54</v>
      </c>
      <c r="C6340" s="1" t="s">
        <v>13661</v>
      </c>
      <c r="D6340" s="1" t="s">
        <v>13662</v>
      </c>
      <c r="E6340" s="1" t="s">
        <v>13663</v>
      </c>
    </row>
    <row r="6341" spans="1:5">
      <c r="A6341" s="1" t="s">
        <v>13660</v>
      </c>
      <c r="B6341" s="1" t="s">
        <v>54</v>
      </c>
      <c r="C6341" s="1" t="s">
        <v>13661</v>
      </c>
      <c r="D6341" s="1" t="s">
        <v>13662</v>
      </c>
      <c r="E6341" s="1" t="s">
        <v>220</v>
      </c>
    </row>
    <row r="6342" spans="1:5">
      <c r="A6342" s="1" t="s">
        <v>13664</v>
      </c>
      <c r="B6342" s="1" t="s">
        <v>584</v>
      </c>
      <c r="C6342" s="1" t="s">
        <v>13665</v>
      </c>
      <c r="D6342" s="1" t="s">
        <v>13666</v>
      </c>
      <c r="E6342" s="1" t="s">
        <v>13667</v>
      </c>
    </row>
    <row r="6343" spans="1:5">
      <c r="A6343" s="1" t="s">
        <v>13668</v>
      </c>
      <c r="B6343" s="1" t="s">
        <v>64</v>
      </c>
      <c r="C6343" s="1" t="s">
        <v>13669</v>
      </c>
      <c r="D6343" s="1" t="s">
        <v>13670</v>
      </c>
      <c r="E6343" s="1" t="s">
        <v>13671</v>
      </c>
    </row>
    <row r="6344" spans="1:5">
      <c r="A6344" s="1" t="s">
        <v>6948</v>
      </c>
      <c r="B6344" s="1" t="s">
        <v>6949</v>
      </c>
      <c r="C6344" s="1" t="s">
        <v>6950</v>
      </c>
      <c r="D6344" s="1" t="s">
        <v>6951</v>
      </c>
      <c r="E6344" s="1" t="s">
        <v>13672</v>
      </c>
    </row>
    <row r="6345" spans="1:5">
      <c r="A6345" s="1" t="s">
        <v>13673</v>
      </c>
      <c r="B6345" s="1" t="s">
        <v>13674</v>
      </c>
      <c r="C6345" s="1" t="s">
        <v>13675</v>
      </c>
      <c r="D6345" s="1" t="s">
        <v>13676</v>
      </c>
      <c r="E6345" s="1" t="s">
        <v>38</v>
      </c>
    </row>
    <row r="6346" spans="1:5">
      <c r="A6346" s="1" t="s">
        <v>525</v>
      </c>
      <c r="B6346" s="1" t="s">
        <v>54</v>
      </c>
      <c r="C6346" s="1" t="s">
        <v>229</v>
      </c>
      <c r="D6346" s="1" t="s">
        <v>526</v>
      </c>
      <c r="E6346" s="1" t="s">
        <v>13677</v>
      </c>
    </row>
    <row r="6347" spans="1:5">
      <c r="A6347" s="1" t="s">
        <v>525</v>
      </c>
      <c r="B6347" s="1" t="s">
        <v>54</v>
      </c>
      <c r="C6347" s="1" t="s">
        <v>229</v>
      </c>
      <c r="D6347" s="1" t="s">
        <v>526</v>
      </c>
      <c r="E6347" s="1" t="s">
        <v>13678</v>
      </c>
    </row>
    <row r="6348" spans="1:5">
      <c r="A6348" s="1" t="s">
        <v>525</v>
      </c>
      <c r="B6348" s="1" t="s">
        <v>54</v>
      </c>
      <c r="C6348" s="1" t="s">
        <v>229</v>
      </c>
      <c r="D6348" s="1" t="s">
        <v>526</v>
      </c>
      <c r="E6348" s="1" t="s">
        <v>6999</v>
      </c>
    </row>
    <row r="6349" spans="1:5">
      <c r="A6349" s="1" t="s">
        <v>13679</v>
      </c>
      <c r="B6349" s="1" t="s">
        <v>54</v>
      </c>
      <c r="C6349" s="1" t="s">
        <v>13680</v>
      </c>
      <c r="D6349" s="1" t="s">
        <v>13681</v>
      </c>
      <c r="E6349" s="1" t="s">
        <v>38</v>
      </c>
    </row>
    <row r="6350" spans="1:5">
      <c r="A6350" s="1" t="s">
        <v>527</v>
      </c>
      <c r="B6350" s="1" t="s">
        <v>54</v>
      </c>
      <c r="C6350" s="1" t="s">
        <v>528</v>
      </c>
      <c r="D6350" s="1" t="s">
        <v>529</v>
      </c>
      <c r="E6350" s="1" t="s">
        <v>13682</v>
      </c>
    </row>
    <row r="6351" spans="1:5">
      <c r="A6351" s="1" t="s">
        <v>13683</v>
      </c>
      <c r="B6351" s="1" t="s">
        <v>12184</v>
      </c>
      <c r="C6351" s="1" t="s">
        <v>13684</v>
      </c>
      <c r="D6351" s="1" t="s">
        <v>13685</v>
      </c>
      <c r="E6351" s="1" t="s">
        <v>13686</v>
      </c>
    </row>
    <row r="6352" spans="1:5">
      <c r="A6352" s="1" t="s">
        <v>13687</v>
      </c>
      <c r="B6352" s="1" t="s">
        <v>54</v>
      </c>
      <c r="C6352" s="1" t="s">
        <v>13688</v>
      </c>
      <c r="D6352" s="1" t="s">
        <v>13689</v>
      </c>
      <c r="E6352" s="1" t="s">
        <v>13690</v>
      </c>
    </row>
    <row r="6353" spans="1:5">
      <c r="A6353" s="1" t="s">
        <v>13691</v>
      </c>
      <c r="B6353" s="1" t="s">
        <v>130</v>
      </c>
      <c r="C6353" s="1" t="s">
        <v>13692</v>
      </c>
      <c r="D6353" s="1" t="s">
        <v>13693</v>
      </c>
      <c r="E6353" s="1" t="s">
        <v>13694</v>
      </c>
    </row>
    <row r="6354" spans="1:5">
      <c r="A6354" s="1" t="s">
        <v>13695</v>
      </c>
      <c r="B6354" s="1" t="s">
        <v>54</v>
      </c>
      <c r="C6354" s="1" t="s">
        <v>13696</v>
      </c>
      <c r="D6354" s="1" t="s">
        <v>13697</v>
      </c>
      <c r="E6354" s="1" t="s">
        <v>13698</v>
      </c>
    </row>
    <row r="6355" spans="1:5">
      <c r="A6355" s="1" t="s">
        <v>13699</v>
      </c>
      <c r="B6355" s="1" t="s">
        <v>54</v>
      </c>
      <c r="C6355" s="1" t="s">
        <v>13700</v>
      </c>
      <c r="D6355" s="1" t="s">
        <v>13701</v>
      </c>
      <c r="E6355" s="1" t="s">
        <v>1380</v>
      </c>
    </row>
    <row r="6356" spans="1:5">
      <c r="A6356" s="1" t="s">
        <v>7099</v>
      </c>
      <c r="B6356" s="1" t="s">
        <v>79</v>
      </c>
      <c r="C6356" s="1" t="s">
        <v>7100</v>
      </c>
      <c r="D6356" s="1" t="s">
        <v>7101</v>
      </c>
      <c r="E6356" s="1" t="s">
        <v>13702</v>
      </c>
    </row>
    <row r="6357" spans="1:5">
      <c r="A6357" s="1" t="s">
        <v>4887</v>
      </c>
      <c r="B6357" s="1" t="s">
        <v>54</v>
      </c>
      <c r="C6357" s="1" t="s">
        <v>13703</v>
      </c>
      <c r="D6357" s="1" t="s">
        <v>13704</v>
      </c>
      <c r="E6357" s="1" t="s">
        <v>13705</v>
      </c>
    </row>
    <row r="6358" spans="1:5">
      <c r="A6358" s="1" t="s">
        <v>534</v>
      </c>
      <c r="B6358" s="1" t="s">
        <v>261</v>
      </c>
      <c r="C6358" s="1" t="s">
        <v>535</v>
      </c>
      <c r="D6358" s="1" t="s">
        <v>536</v>
      </c>
      <c r="E6358" s="1" t="s">
        <v>13706</v>
      </c>
    </row>
    <row r="6359" spans="1:5">
      <c r="A6359" s="1" t="s">
        <v>534</v>
      </c>
      <c r="B6359" s="1" t="s">
        <v>261</v>
      </c>
      <c r="C6359" s="1" t="s">
        <v>535</v>
      </c>
      <c r="D6359" s="1" t="s">
        <v>536</v>
      </c>
      <c r="E6359" s="1" t="s">
        <v>13707</v>
      </c>
    </row>
    <row r="6360" spans="1:5">
      <c r="A6360" s="1" t="s">
        <v>13708</v>
      </c>
      <c r="B6360" s="1" t="s">
        <v>513</v>
      </c>
      <c r="C6360" s="1" t="s">
        <v>13709</v>
      </c>
      <c r="D6360" s="1" t="s">
        <v>13710</v>
      </c>
      <c r="E6360" s="1" t="s">
        <v>13711</v>
      </c>
    </row>
    <row r="6361" spans="1:5">
      <c r="A6361" s="1" t="s">
        <v>13712</v>
      </c>
      <c r="B6361" s="1" t="s">
        <v>16</v>
      </c>
      <c r="C6361" s="1" t="s">
        <v>13713</v>
      </c>
      <c r="D6361" s="1" t="s">
        <v>13714</v>
      </c>
      <c r="E6361" s="1" t="s">
        <v>13715</v>
      </c>
    </row>
    <row r="6362" spans="1:5">
      <c r="A6362" s="1" t="s">
        <v>537</v>
      </c>
      <c r="B6362" s="1" t="s">
        <v>79</v>
      </c>
      <c r="C6362" s="1" t="s">
        <v>538</v>
      </c>
      <c r="D6362" s="1" t="s">
        <v>539</v>
      </c>
      <c r="E6362" s="1" t="s">
        <v>13716</v>
      </c>
    </row>
    <row r="6363" spans="1:5">
      <c r="A6363" s="1" t="s">
        <v>537</v>
      </c>
      <c r="B6363" s="1" t="s">
        <v>79</v>
      </c>
      <c r="C6363" s="1" t="s">
        <v>538</v>
      </c>
      <c r="D6363" s="1" t="s">
        <v>539</v>
      </c>
      <c r="E6363" s="1" t="s">
        <v>13717</v>
      </c>
    </row>
    <row r="6364" spans="1:5">
      <c r="A6364" s="1" t="s">
        <v>537</v>
      </c>
      <c r="B6364" s="1" t="s">
        <v>79</v>
      </c>
      <c r="C6364" s="1" t="s">
        <v>538</v>
      </c>
      <c r="D6364" s="1" t="s">
        <v>539</v>
      </c>
      <c r="E6364" s="1" t="s">
        <v>13718</v>
      </c>
    </row>
    <row r="6365" spans="1:5">
      <c r="A6365" s="1" t="s">
        <v>7167</v>
      </c>
      <c r="B6365" s="1" t="s">
        <v>79</v>
      </c>
      <c r="C6365" s="1" t="s">
        <v>7168</v>
      </c>
      <c r="D6365" s="1" t="s">
        <v>7169</v>
      </c>
      <c r="E6365" s="1" t="s">
        <v>13719</v>
      </c>
    </row>
    <row r="6366" spans="1:5">
      <c r="A6366" s="1" t="s">
        <v>7171</v>
      </c>
      <c r="B6366" s="1" t="s">
        <v>64</v>
      </c>
      <c r="C6366" s="1" t="s">
        <v>7172</v>
      </c>
      <c r="D6366" s="1" t="s">
        <v>7173</v>
      </c>
      <c r="E6366" s="1" t="s">
        <v>13720</v>
      </c>
    </row>
    <row r="6367" spans="1:5">
      <c r="A6367" s="1" t="s">
        <v>7175</v>
      </c>
      <c r="B6367" s="1" t="s">
        <v>64</v>
      </c>
      <c r="C6367" s="1" t="s">
        <v>7176</v>
      </c>
      <c r="D6367" s="1" t="s">
        <v>7177</v>
      </c>
      <c r="E6367" s="1" t="s">
        <v>38</v>
      </c>
    </row>
    <row r="6368" spans="1:5">
      <c r="A6368" s="1" t="s">
        <v>13721</v>
      </c>
      <c r="B6368" s="1" t="s">
        <v>126</v>
      </c>
      <c r="C6368" s="1" t="s">
        <v>11718</v>
      </c>
      <c r="D6368" s="1" t="s">
        <v>13722</v>
      </c>
      <c r="E6368" s="1" t="s">
        <v>38</v>
      </c>
    </row>
    <row r="6369" spans="1:5">
      <c r="A6369" s="1" t="s">
        <v>6514</v>
      </c>
      <c r="B6369" s="1" t="s">
        <v>54</v>
      </c>
      <c r="C6369" s="1" t="s">
        <v>7211</v>
      </c>
      <c r="D6369" s="1" t="s">
        <v>7212</v>
      </c>
      <c r="E6369" s="1" t="s">
        <v>13723</v>
      </c>
    </row>
    <row r="6370" spans="1:5">
      <c r="A6370" s="1" t="s">
        <v>540</v>
      </c>
      <c r="B6370" s="1" t="s">
        <v>64</v>
      </c>
      <c r="C6370" s="1" t="s">
        <v>541</v>
      </c>
      <c r="D6370" s="1" t="s">
        <v>542</v>
      </c>
      <c r="E6370" s="1" t="s">
        <v>11439</v>
      </c>
    </row>
    <row r="6371" spans="1:5">
      <c r="A6371" s="1" t="s">
        <v>540</v>
      </c>
      <c r="B6371" s="1" t="s">
        <v>64</v>
      </c>
      <c r="C6371" s="1" t="s">
        <v>541</v>
      </c>
      <c r="D6371" s="1" t="s">
        <v>542</v>
      </c>
      <c r="E6371" s="1" t="s">
        <v>13724</v>
      </c>
    </row>
    <row r="6372" spans="1:5">
      <c r="A6372" s="1" t="s">
        <v>13725</v>
      </c>
      <c r="B6372" s="1" t="s">
        <v>261</v>
      </c>
      <c r="C6372" s="1" t="s">
        <v>13726</v>
      </c>
      <c r="D6372" s="1" t="s">
        <v>13727</v>
      </c>
      <c r="E6372" s="1" t="s">
        <v>13728</v>
      </c>
    </row>
    <row r="6373" spans="1:5">
      <c r="A6373" s="1" t="s">
        <v>13729</v>
      </c>
      <c r="B6373" s="1" t="s">
        <v>370</v>
      </c>
      <c r="C6373" s="1" t="s">
        <v>13730</v>
      </c>
      <c r="D6373" s="1" t="s">
        <v>13731</v>
      </c>
      <c r="E6373" s="1" t="s">
        <v>13732</v>
      </c>
    </row>
    <row r="6374" spans="1:5">
      <c r="A6374" s="1" t="s">
        <v>8236</v>
      </c>
      <c r="B6374" s="1" t="s">
        <v>271</v>
      </c>
      <c r="C6374" s="1" t="s">
        <v>8237</v>
      </c>
      <c r="D6374" s="1" t="s">
        <v>8238</v>
      </c>
      <c r="E6374" s="1" t="s">
        <v>11818</v>
      </c>
    </row>
    <row r="6375" spans="1:5">
      <c r="A6375" s="1" t="s">
        <v>544</v>
      </c>
      <c r="B6375" s="1" t="s">
        <v>64</v>
      </c>
      <c r="C6375" s="1" t="s">
        <v>545</v>
      </c>
      <c r="D6375" s="1" t="s">
        <v>546</v>
      </c>
      <c r="E6375" s="1" t="s">
        <v>13733</v>
      </c>
    </row>
    <row r="6376" spans="1:5">
      <c r="A6376" s="1" t="s">
        <v>544</v>
      </c>
      <c r="B6376" s="1" t="s">
        <v>64</v>
      </c>
      <c r="C6376" s="1" t="s">
        <v>545</v>
      </c>
      <c r="D6376" s="1" t="s">
        <v>546</v>
      </c>
      <c r="E6376" s="1" t="s">
        <v>13734</v>
      </c>
    </row>
    <row r="6377" spans="1:5">
      <c r="A6377" s="1" t="s">
        <v>544</v>
      </c>
      <c r="B6377" s="1" t="s">
        <v>64</v>
      </c>
      <c r="C6377" s="1" t="s">
        <v>545</v>
      </c>
      <c r="D6377" s="1" t="s">
        <v>546</v>
      </c>
      <c r="E6377" s="1" t="s">
        <v>13735</v>
      </c>
    </row>
    <row r="6378" spans="1:5">
      <c r="A6378" s="1" t="s">
        <v>544</v>
      </c>
      <c r="B6378" s="1" t="s">
        <v>64</v>
      </c>
      <c r="C6378" s="1" t="s">
        <v>545</v>
      </c>
      <c r="D6378" s="1" t="s">
        <v>546</v>
      </c>
      <c r="E6378" s="1" t="s">
        <v>13736</v>
      </c>
    </row>
    <row r="6379" spans="1:5">
      <c r="A6379" s="1" t="s">
        <v>547</v>
      </c>
      <c r="B6379" s="1" t="s">
        <v>64</v>
      </c>
      <c r="C6379" s="1" t="s">
        <v>548</v>
      </c>
      <c r="D6379" s="1" t="s">
        <v>549</v>
      </c>
      <c r="E6379" s="1" t="s">
        <v>13737</v>
      </c>
    </row>
    <row r="6380" spans="1:5">
      <c r="A6380" s="1" t="s">
        <v>547</v>
      </c>
      <c r="B6380" s="1" t="s">
        <v>64</v>
      </c>
      <c r="C6380" s="1" t="s">
        <v>548</v>
      </c>
      <c r="D6380" s="1" t="s">
        <v>549</v>
      </c>
      <c r="E6380" s="1" t="s">
        <v>13738</v>
      </c>
    </row>
    <row r="6381" spans="1:5">
      <c r="A6381" s="1" t="s">
        <v>547</v>
      </c>
      <c r="B6381" s="1" t="s">
        <v>64</v>
      </c>
      <c r="C6381" s="1" t="s">
        <v>548</v>
      </c>
      <c r="D6381" s="1" t="s">
        <v>549</v>
      </c>
      <c r="E6381" s="1" t="s">
        <v>13739</v>
      </c>
    </row>
    <row r="6382" spans="1:5">
      <c r="A6382" s="1" t="s">
        <v>547</v>
      </c>
      <c r="B6382" s="1" t="s">
        <v>64</v>
      </c>
      <c r="C6382" s="1" t="s">
        <v>548</v>
      </c>
      <c r="D6382" s="1" t="s">
        <v>549</v>
      </c>
      <c r="E6382" s="1" t="s">
        <v>13740</v>
      </c>
    </row>
    <row r="6383" spans="1:5">
      <c r="A6383" s="1" t="s">
        <v>13741</v>
      </c>
      <c r="B6383" s="1" t="s">
        <v>64</v>
      </c>
      <c r="C6383" s="1" t="s">
        <v>13742</v>
      </c>
      <c r="D6383" s="1" t="s">
        <v>13743</v>
      </c>
      <c r="E6383" s="1" t="s">
        <v>13744</v>
      </c>
    </row>
    <row r="6384" spans="1:5">
      <c r="A6384" s="1" t="s">
        <v>13745</v>
      </c>
      <c r="B6384" s="1" t="s">
        <v>59</v>
      </c>
      <c r="C6384" s="1" t="s">
        <v>13746</v>
      </c>
      <c r="D6384" s="1" t="s">
        <v>13747</v>
      </c>
      <c r="E6384" s="1" t="s">
        <v>38</v>
      </c>
    </row>
    <row r="6385" spans="1:5">
      <c r="A6385" s="1" t="s">
        <v>551</v>
      </c>
      <c r="B6385" s="1" t="s">
        <v>40</v>
      </c>
      <c r="C6385" s="1" t="s">
        <v>552</v>
      </c>
      <c r="D6385" s="1" t="s">
        <v>553</v>
      </c>
      <c r="E6385" s="1" t="s">
        <v>13748</v>
      </c>
    </row>
    <row r="6386" spans="1:5">
      <c r="A6386" s="1" t="s">
        <v>554</v>
      </c>
      <c r="B6386" s="1" t="s">
        <v>79</v>
      </c>
      <c r="C6386" s="1" t="s">
        <v>555</v>
      </c>
      <c r="D6386" s="1" t="s">
        <v>556</v>
      </c>
      <c r="E6386" s="1" t="s">
        <v>13749</v>
      </c>
    </row>
    <row r="6387" spans="1:5">
      <c r="A6387" s="1" t="s">
        <v>13750</v>
      </c>
      <c r="B6387" s="1" t="s">
        <v>130</v>
      </c>
      <c r="C6387" s="1" t="s">
        <v>13751</v>
      </c>
      <c r="D6387" s="1" t="s">
        <v>13752</v>
      </c>
      <c r="E6387" s="1" t="s">
        <v>13753</v>
      </c>
    </row>
    <row r="6388" spans="1:5">
      <c r="A6388" s="1" t="s">
        <v>13754</v>
      </c>
      <c r="B6388" s="1" t="s">
        <v>54</v>
      </c>
      <c r="C6388" s="1" t="s">
        <v>13755</v>
      </c>
      <c r="D6388" s="1" t="s">
        <v>13756</v>
      </c>
      <c r="E6388" s="1" t="s">
        <v>13757</v>
      </c>
    </row>
    <row r="6389" spans="1:5">
      <c r="A6389" s="1" t="s">
        <v>13758</v>
      </c>
      <c r="B6389" s="1" t="s">
        <v>54</v>
      </c>
      <c r="C6389" s="1" t="s">
        <v>13759</v>
      </c>
      <c r="D6389" s="1" t="s">
        <v>13760</v>
      </c>
      <c r="E6389" s="1" t="s">
        <v>13761</v>
      </c>
    </row>
    <row r="6390" spans="1:5">
      <c r="A6390" s="1" t="s">
        <v>13758</v>
      </c>
      <c r="B6390" s="1" t="s">
        <v>54</v>
      </c>
      <c r="C6390" s="1" t="s">
        <v>13759</v>
      </c>
      <c r="D6390" s="1" t="s">
        <v>13760</v>
      </c>
      <c r="E6390" s="1" t="s">
        <v>13307</v>
      </c>
    </row>
    <row r="6391" spans="1:5">
      <c r="A6391" s="1" t="s">
        <v>13758</v>
      </c>
      <c r="B6391" s="1" t="s">
        <v>54</v>
      </c>
      <c r="C6391" s="1" t="s">
        <v>13759</v>
      </c>
      <c r="D6391" s="1" t="s">
        <v>13760</v>
      </c>
      <c r="E6391" s="1" t="s">
        <v>13762</v>
      </c>
    </row>
    <row r="6392" spans="1:5">
      <c r="A6392" s="1" t="s">
        <v>13763</v>
      </c>
      <c r="B6392" s="1" t="s">
        <v>64</v>
      </c>
      <c r="C6392" s="1" t="s">
        <v>13764</v>
      </c>
      <c r="D6392" s="1" t="s">
        <v>13765</v>
      </c>
      <c r="E6392" s="1" t="s">
        <v>13766</v>
      </c>
    </row>
    <row r="6393" spans="1:5">
      <c r="A6393" s="1" t="s">
        <v>7443</v>
      </c>
      <c r="B6393" s="1" t="s">
        <v>64</v>
      </c>
      <c r="C6393" s="1" t="s">
        <v>7444</v>
      </c>
      <c r="D6393" s="1" t="s">
        <v>7445</v>
      </c>
      <c r="E6393" s="1" t="s">
        <v>3891</v>
      </c>
    </row>
    <row r="6394" spans="1:5">
      <c r="A6394" s="1" t="s">
        <v>13767</v>
      </c>
      <c r="B6394" s="1" t="s">
        <v>130</v>
      </c>
      <c r="C6394" s="1" t="s">
        <v>13768</v>
      </c>
      <c r="D6394" s="1" t="s">
        <v>13769</v>
      </c>
      <c r="E6394" s="1" t="s">
        <v>13770</v>
      </c>
    </row>
    <row r="6395" spans="1:5">
      <c r="A6395" s="1" t="s">
        <v>13771</v>
      </c>
      <c r="B6395" s="1" t="s">
        <v>40</v>
      </c>
      <c r="C6395" s="1" t="s">
        <v>13772</v>
      </c>
      <c r="D6395" s="1" t="s">
        <v>13773</v>
      </c>
      <c r="E6395" s="1" t="s">
        <v>13774</v>
      </c>
    </row>
    <row r="6396" spans="1:5">
      <c r="A6396" s="1" t="s">
        <v>13771</v>
      </c>
      <c r="B6396" s="1" t="s">
        <v>40</v>
      </c>
      <c r="C6396" s="1" t="s">
        <v>13772</v>
      </c>
      <c r="D6396" s="1" t="s">
        <v>13773</v>
      </c>
      <c r="E6396" s="1" t="s">
        <v>13775</v>
      </c>
    </row>
    <row r="6397" spans="1:5">
      <c r="A6397" s="1" t="s">
        <v>7462</v>
      </c>
      <c r="B6397" s="1" t="s">
        <v>130</v>
      </c>
      <c r="C6397" s="1" t="s">
        <v>7463</v>
      </c>
      <c r="D6397" s="1" t="s">
        <v>7464</v>
      </c>
      <c r="E6397" s="1" t="s">
        <v>13776</v>
      </c>
    </row>
    <row r="6398" spans="1:5">
      <c r="A6398" s="1" t="s">
        <v>7462</v>
      </c>
      <c r="B6398" s="1" t="s">
        <v>130</v>
      </c>
      <c r="C6398" s="1" t="s">
        <v>7463</v>
      </c>
      <c r="D6398" s="1" t="s">
        <v>7464</v>
      </c>
      <c r="E6398" s="1" t="s">
        <v>13606</v>
      </c>
    </row>
    <row r="6399" spans="1:5">
      <c r="A6399" s="1" t="s">
        <v>557</v>
      </c>
      <c r="B6399" s="1" t="s">
        <v>54</v>
      </c>
      <c r="C6399" s="1" t="s">
        <v>558</v>
      </c>
      <c r="D6399" s="1" t="s">
        <v>559</v>
      </c>
      <c r="E6399" s="1" t="s">
        <v>13777</v>
      </c>
    </row>
    <row r="6400" spans="1:5">
      <c r="A6400" s="1" t="s">
        <v>557</v>
      </c>
      <c r="B6400" s="1" t="s">
        <v>54</v>
      </c>
      <c r="C6400" s="1" t="s">
        <v>558</v>
      </c>
      <c r="D6400" s="1" t="s">
        <v>559</v>
      </c>
      <c r="E6400" s="1" t="s">
        <v>1875</v>
      </c>
    </row>
    <row r="6401" spans="1:5">
      <c r="A6401" s="1" t="s">
        <v>13778</v>
      </c>
      <c r="B6401" s="1" t="s">
        <v>45</v>
      </c>
      <c r="C6401" s="1" t="s">
        <v>13779</v>
      </c>
      <c r="D6401" s="1" t="s">
        <v>13780</v>
      </c>
      <c r="E6401" s="1" t="s">
        <v>13781</v>
      </c>
    </row>
    <row r="6402" spans="1:5">
      <c r="A6402" s="1" t="s">
        <v>7488</v>
      </c>
      <c r="B6402" s="1" t="s">
        <v>54</v>
      </c>
      <c r="C6402" s="1" t="s">
        <v>7489</v>
      </c>
      <c r="D6402" s="1" t="s">
        <v>7490</v>
      </c>
      <c r="E6402" s="1" t="s">
        <v>13782</v>
      </c>
    </row>
    <row r="6403" spans="1:5">
      <c r="A6403" s="1" t="s">
        <v>7488</v>
      </c>
      <c r="B6403" s="1" t="s">
        <v>54</v>
      </c>
      <c r="C6403" s="1" t="s">
        <v>7489</v>
      </c>
      <c r="D6403" s="1" t="s">
        <v>7490</v>
      </c>
      <c r="E6403" s="1" t="s">
        <v>13783</v>
      </c>
    </row>
    <row r="6404" spans="1:5">
      <c r="A6404" s="1" t="s">
        <v>13784</v>
      </c>
      <c r="B6404" s="1" t="s">
        <v>6741</v>
      </c>
      <c r="C6404" s="1" t="s">
        <v>13785</v>
      </c>
      <c r="D6404" s="1" t="s">
        <v>13786</v>
      </c>
      <c r="E6404" s="1" t="s">
        <v>13787</v>
      </c>
    </row>
    <row r="6405" spans="1:5">
      <c r="A6405" s="1" t="s">
        <v>13788</v>
      </c>
      <c r="B6405" s="1" t="s">
        <v>54</v>
      </c>
      <c r="C6405" s="1" t="s">
        <v>13789</v>
      </c>
      <c r="D6405" s="1" t="s">
        <v>13790</v>
      </c>
      <c r="E6405" s="1" t="s">
        <v>13791</v>
      </c>
    </row>
    <row r="6406" spans="1:5">
      <c r="A6406" s="1" t="s">
        <v>13792</v>
      </c>
      <c r="B6406" s="1" t="s">
        <v>45</v>
      </c>
      <c r="C6406" s="1" t="s">
        <v>13793</v>
      </c>
      <c r="D6406" s="1" t="s">
        <v>13794</v>
      </c>
      <c r="E6406" s="1" t="s">
        <v>13795</v>
      </c>
    </row>
    <row r="6407" spans="1:5">
      <c r="A6407" s="1" t="s">
        <v>756</v>
      </c>
      <c r="B6407" s="1" t="s">
        <v>64</v>
      </c>
      <c r="C6407" s="1" t="s">
        <v>13796</v>
      </c>
      <c r="D6407" s="1" t="s">
        <v>13797</v>
      </c>
      <c r="E6407" s="1" t="s">
        <v>13798</v>
      </c>
    </row>
    <row r="6408" spans="1:5">
      <c r="A6408" s="1" t="s">
        <v>7545</v>
      </c>
      <c r="B6408" s="1" t="s">
        <v>79</v>
      </c>
      <c r="C6408" s="1" t="s">
        <v>7546</v>
      </c>
      <c r="D6408" s="1" t="s">
        <v>7547</v>
      </c>
      <c r="E6408" s="1" t="s">
        <v>13799</v>
      </c>
    </row>
    <row r="6409" spans="1:5">
      <c r="A6409" s="1" t="s">
        <v>7545</v>
      </c>
      <c r="B6409" s="1" t="s">
        <v>79</v>
      </c>
      <c r="C6409" s="1" t="s">
        <v>7546</v>
      </c>
      <c r="D6409" s="1" t="s">
        <v>7547</v>
      </c>
      <c r="E6409" s="1" t="s">
        <v>13800</v>
      </c>
    </row>
    <row r="6410" spans="1:5">
      <c r="A6410" s="1" t="s">
        <v>13801</v>
      </c>
      <c r="B6410" s="1" t="s">
        <v>455</v>
      </c>
      <c r="C6410" s="1" t="s">
        <v>13802</v>
      </c>
      <c r="D6410" s="1" t="s">
        <v>13803</v>
      </c>
      <c r="E6410" s="1" t="s">
        <v>13804</v>
      </c>
    </row>
    <row r="6411" spans="1:5">
      <c r="A6411" s="1" t="s">
        <v>6061</v>
      </c>
      <c r="B6411" s="1" t="s">
        <v>455</v>
      </c>
      <c r="C6411" s="1" t="s">
        <v>13805</v>
      </c>
      <c r="D6411" s="1" t="s">
        <v>13806</v>
      </c>
      <c r="E6411" s="1" t="s">
        <v>1367</v>
      </c>
    </row>
    <row r="6412" spans="1:5">
      <c r="A6412" s="1" t="s">
        <v>13807</v>
      </c>
      <c r="B6412" s="1" t="s">
        <v>126</v>
      </c>
      <c r="C6412" s="1" t="s">
        <v>13808</v>
      </c>
      <c r="D6412" s="1" t="s">
        <v>13809</v>
      </c>
      <c r="E6412" s="1" t="s">
        <v>13810</v>
      </c>
    </row>
    <row r="6413" spans="1:5">
      <c r="A6413" s="1" t="s">
        <v>13811</v>
      </c>
      <c r="B6413" s="1" t="s">
        <v>2084</v>
      </c>
      <c r="C6413" s="1" t="s">
        <v>13812</v>
      </c>
      <c r="D6413" s="1" t="s">
        <v>13813</v>
      </c>
      <c r="E6413" s="1" t="s">
        <v>13814</v>
      </c>
    </row>
    <row r="6414" spans="1:5">
      <c r="A6414" s="1" t="s">
        <v>13815</v>
      </c>
      <c r="B6414" s="1" t="s">
        <v>54</v>
      </c>
      <c r="C6414" s="1" t="s">
        <v>13816</v>
      </c>
      <c r="D6414" s="1" t="s">
        <v>13817</v>
      </c>
      <c r="E6414" s="1" t="s">
        <v>13818</v>
      </c>
    </row>
    <row r="6415" spans="1:5">
      <c r="A6415" s="1" t="s">
        <v>13819</v>
      </c>
      <c r="B6415" s="1" t="s">
        <v>261</v>
      </c>
      <c r="C6415" s="1" t="s">
        <v>13820</v>
      </c>
      <c r="D6415" s="1" t="s">
        <v>13821</v>
      </c>
      <c r="E6415" s="1" t="s">
        <v>13822</v>
      </c>
    </row>
    <row r="6416" spans="1:5">
      <c r="A6416" s="1" t="s">
        <v>7580</v>
      </c>
      <c r="B6416" s="1" t="s">
        <v>130</v>
      </c>
      <c r="C6416" s="1" t="s">
        <v>7581</v>
      </c>
      <c r="D6416" s="1" t="s">
        <v>7582</v>
      </c>
      <c r="E6416" s="1" t="s">
        <v>7617</v>
      </c>
    </row>
    <row r="6417" spans="1:5">
      <c r="A6417" s="1" t="s">
        <v>13823</v>
      </c>
      <c r="B6417" s="1" t="s">
        <v>79</v>
      </c>
      <c r="C6417" s="1" t="s">
        <v>13824</v>
      </c>
      <c r="D6417" s="1" t="s">
        <v>13825</v>
      </c>
      <c r="E6417" s="1" t="s">
        <v>13826</v>
      </c>
    </row>
    <row r="6418" spans="1:5">
      <c r="A6418" s="1" t="s">
        <v>13827</v>
      </c>
      <c r="B6418" s="1" t="s">
        <v>126</v>
      </c>
      <c r="C6418" s="1" t="s">
        <v>13828</v>
      </c>
      <c r="D6418" s="1" t="s">
        <v>13829</v>
      </c>
      <c r="E6418" s="1" t="s">
        <v>2648</v>
      </c>
    </row>
    <row r="6419" spans="1:5">
      <c r="A6419" s="1" t="s">
        <v>13830</v>
      </c>
      <c r="B6419" s="1" t="s">
        <v>172</v>
      </c>
      <c r="C6419" s="1" t="s">
        <v>13831</v>
      </c>
      <c r="D6419" s="1" t="s">
        <v>13832</v>
      </c>
      <c r="E6419" s="1" t="s">
        <v>13833</v>
      </c>
    </row>
    <row r="6420" spans="1:5">
      <c r="A6420" s="1" t="s">
        <v>7663</v>
      </c>
      <c r="B6420" s="1" t="s">
        <v>271</v>
      </c>
      <c r="C6420" s="1" t="s">
        <v>7664</v>
      </c>
      <c r="D6420" s="1" t="s">
        <v>7665</v>
      </c>
      <c r="E6420" s="1" t="s">
        <v>13834</v>
      </c>
    </row>
    <row r="6421" spans="1:5">
      <c r="A6421" s="1" t="s">
        <v>13835</v>
      </c>
      <c r="B6421" s="1" t="s">
        <v>79</v>
      </c>
      <c r="C6421" s="1" t="s">
        <v>13836</v>
      </c>
      <c r="D6421" s="1" t="s">
        <v>13837</v>
      </c>
      <c r="E6421" s="1" t="s">
        <v>13838</v>
      </c>
    </row>
    <row r="6422" spans="1:5">
      <c r="A6422" s="1" t="s">
        <v>13839</v>
      </c>
      <c r="B6422" s="1" t="s">
        <v>116</v>
      </c>
      <c r="C6422" s="1" t="s">
        <v>13840</v>
      </c>
      <c r="D6422" s="1" t="s">
        <v>13841</v>
      </c>
      <c r="E6422" s="1" t="s">
        <v>13842</v>
      </c>
    </row>
    <row r="6423" spans="1:5">
      <c r="A6423" s="1" t="s">
        <v>13843</v>
      </c>
      <c r="B6423" s="1" t="s">
        <v>59</v>
      </c>
      <c r="C6423" s="1" t="s">
        <v>13844</v>
      </c>
      <c r="D6423" s="1" t="s">
        <v>13845</v>
      </c>
      <c r="E6423" s="1" t="s">
        <v>1793</v>
      </c>
    </row>
    <row r="6424" spans="1:5">
      <c r="A6424" s="1" t="s">
        <v>13846</v>
      </c>
      <c r="B6424" s="1" t="s">
        <v>64</v>
      </c>
      <c r="C6424" s="1" t="s">
        <v>13847</v>
      </c>
      <c r="D6424" s="1" t="s">
        <v>13848</v>
      </c>
      <c r="E6424" s="1" t="s">
        <v>13849</v>
      </c>
    </row>
    <row r="6425" spans="1:5">
      <c r="A6425" s="1" t="s">
        <v>13846</v>
      </c>
      <c r="B6425" s="1" t="s">
        <v>64</v>
      </c>
      <c r="C6425" s="1" t="s">
        <v>13847</v>
      </c>
      <c r="D6425" s="1" t="s">
        <v>13848</v>
      </c>
      <c r="E6425" s="1" t="s">
        <v>13850</v>
      </c>
    </row>
    <row r="6426" spans="1:5">
      <c r="A6426" s="1" t="s">
        <v>13851</v>
      </c>
      <c r="B6426" s="1" t="s">
        <v>54</v>
      </c>
      <c r="C6426" s="1" t="s">
        <v>13852</v>
      </c>
      <c r="D6426" s="1" t="s">
        <v>13853</v>
      </c>
      <c r="E6426" s="1" t="s">
        <v>3793</v>
      </c>
    </row>
    <row r="6427" spans="1:5">
      <c r="A6427" s="1" t="s">
        <v>7838</v>
      </c>
      <c r="B6427" s="1" t="s">
        <v>1619</v>
      </c>
      <c r="C6427" s="1" t="s">
        <v>7839</v>
      </c>
      <c r="D6427" s="1" t="s">
        <v>7840</v>
      </c>
      <c r="E6427" s="1" t="s">
        <v>343</v>
      </c>
    </row>
    <row r="6428" spans="1:5">
      <c r="A6428" s="1" t="s">
        <v>13854</v>
      </c>
      <c r="B6428" s="1" t="s">
        <v>172</v>
      </c>
      <c r="C6428" s="1" t="s">
        <v>13855</v>
      </c>
      <c r="D6428" s="1" t="s">
        <v>13856</v>
      </c>
      <c r="E6428" s="1" t="s">
        <v>1396</v>
      </c>
    </row>
    <row r="6429" spans="1:5">
      <c r="A6429" s="1" t="s">
        <v>13857</v>
      </c>
      <c r="B6429" s="1" t="s">
        <v>172</v>
      </c>
      <c r="C6429" s="1" t="s">
        <v>13858</v>
      </c>
      <c r="D6429" s="1" t="s">
        <v>13859</v>
      </c>
      <c r="E6429" s="1" t="s">
        <v>7895</v>
      </c>
    </row>
    <row r="6430" spans="1:5">
      <c r="A6430" s="1" t="s">
        <v>13860</v>
      </c>
      <c r="B6430" s="1" t="s">
        <v>21</v>
      </c>
      <c r="C6430" s="1" t="s">
        <v>13861</v>
      </c>
      <c r="D6430" s="1" t="s">
        <v>13862</v>
      </c>
      <c r="E6430" s="1" t="s">
        <v>13863</v>
      </c>
    </row>
    <row r="6431" spans="1:5">
      <c r="A6431" s="1" t="s">
        <v>561</v>
      </c>
      <c r="B6431" s="1" t="s">
        <v>45</v>
      </c>
      <c r="C6431" s="1" t="s">
        <v>562</v>
      </c>
      <c r="D6431" s="1" t="s">
        <v>563</v>
      </c>
      <c r="E6431" s="1" t="s">
        <v>13864</v>
      </c>
    </row>
    <row r="6432" spans="1:5">
      <c r="A6432" s="1" t="s">
        <v>561</v>
      </c>
      <c r="B6432" s="1" t="s">
        <v>45</v>
      </c>
      <c r="C6432" s="1" t="s">
        <v>562</v>
      </c>
      <c r="D6432" s="1" t="s">
        <v>563</v>
      </c>
      <c r="E6432" s="1" t="s">
        <v>13865</v>
      </c>
    </row>
    <row r="6433" spans="1:5">
      <c r="A6433" s="1" t="s">
        <v>561</v>
      </c>
      <c r="B6433" s="1" t="s">
        <v>45</v>
      </c>
      <c r="C6433" s="1" t="s">
        <v>562</v>
      </c>
      <c r="D6433" s="1" t="s">
        <v>563</v>
      </c>
      <c r="E6433" s="1" t="s">
        <v>13866</v>
      </c>
    </row>
    <row r="6434" spans="1:5">
      <c r="A6434" s="1" t="s">
        <v>13867</v>
      </c>
      <c r="B6434" s="1" t="s">
        <v>54</v>
      </c>
      <c r="C6434" s="1" t="s">
        <v>13868</v>
      </c>
      <c r="D6434" s="1" t="s">
        <v>13869</v>
      </c>
      <c r="E6434" s="1" t="s">
        <v>13870</v>
      </c>
    </row>
    <row r="6435" spans="1:5">
      <c r="A6435" s="1" t="s">
        <v>564</v>
      </c>
      <c r="B6435" s="1" t="s">
        <v>54</v>
      </c>
      <c r="C6435" s="1" t="s">
        <v>565</v>
      </c>
      <c r="D6435" s="1" t="s">
        <v>566</v>
      </c>
      <c r="E6435" s="1" t="s">
        <v>13871</v>
      </c>
    </row>
    <row r="6436" spans="1:5">
      <c r="A6436" s="1" t="s">
        <v>564</v>
      </c>
      <c r="B6436" s="1" t="s">
        <v>54</v>
      </c>
      <c r="C6436" s="1" t="s">
        <v>565</v>
      </c>
      <c r="D6436" s="1" t="s">
        <v>566</v>
      </c>
      <c r="E6436" s="1" t="s">
        <v>13872</v>
      </c>
    </row>
    <row r="6437" spans="1:5">
      <c r="A6437" s="1" t="s">
        <v>13873</v>
      </c>
      <c r="B6437" s="1" t="s">
        <v>54</v>
      </c>
      <c r="C6437" s="1" t="s">
        <v>13874</v>
      </c>
      <c r="D6437" s="1" t="s">
        <v>13875</v>
      </c>
      <c r="E6437" s="1" t="s">
        <v>2718</v>
      </c>
    </row>
    <row r="6438" spans="1:5">
      <c r="A6438" s="1" t="s">
        <v>13876</v>
      </c>
      <c r="B6438" s="1" t="s">
        <v>54</v>
      </c>
      <c r="C6438" s="1" t="s">
        <v>13877</v>
      </c>
      <c r="D6438" s="1" t="s">
        <v>13878</v>
      </c>
      <c r="E6438" s="1" t="s">
        <v>13879</v>
      </c>
    </row>
    <row r="6439" spans="1:5">
      <c r="A6439" s="1" t="s">
        <v>567</v>
      </c>
      <c r="B6439" s="1" t="s">
        <v>45</v>
      </c>
      <c r="C6439" s="1" t="s">
        <v>568</v>
      </c>
      <c r="D6439" s="1" t="s">
        <v>569</v>
      </c>
      <c r="E6439" s="1" t="s">
        <v>13880</v>
      </c>
    </row>
    <row r="6440" spans="1:5">
      <c r="A6440" s="1" t="s">
        <v>567</v>
      </c>
      <c r="B6440" s="1" t="s">
        <v>45</v>
      </c>
      <c r="C6440" s="1" t="s">
        <v>568</v>
      </c>
      <c r="D6440" s="1" t="s">
        <v>569</v>
      </c>
      <c r="E6440" s="1" t="s">
        <v>13881</v>
      </c>
    </row>
    <row r="6441" spans="1:5">
      <c r="A6441" s="1" t="s">
        <v>13882</v>
      </c>
      <c r="B6441" s="1" t="s">
        <v>2458</v>
      </c>
      <c r="C6441" s="1" t="s">
        <v>13883</v>
      </c>
      <c r="D6441" s="1" t="s">
        <v>13884</v>
      </c>
      <c r="E6441" s="1" t="s">
        <v>10208</v>
      </c>
    </row>
    <row r="6442" spans="1:5">
      <c r="A6442" s="1" t="s">
        <v>13885</v>
      </c>
      <c r="B6442" s="1" t="s">
        <v>64</v>
      </c>
      <c r="C6442" s="1" t="s">
        <v>13886</v>
      </c>
      <c r="D6442" s="1" t="s">
        <v>13887</v>
      </c>
      <c r="E6442" s="1" t="s">
        <v>13888</v>
      </c>
    </row>
    <row r="6443" spans="1:5">
      <c r="A6443" s="1" t="s">
        <v>13889</v>
      </c>
      <c r="B6443" s="1" t="s">
        <v>45</v>
      </c>
      <c r="C6443" s="1" t="s">
        <v>13890</v>
      </c>
      <c r="D6443" s="1" t="s">
        <v>13891</v>
      </c>
      <c r="E6443" s="1" t="s">
        <v>13892</v>
      </c>
    </row>
    <row r="6444" spans="1:5">
      <c r="A6444" s="1" t="s">
        <v>13889</v>
      </c>
      <c r="B6444" s="1" t="s">
        <v>45</v>
      </c>
      <c r="C6444" s="1" t="s">
        <v>13890</v>
      </c>
      <c r="D6444" s="1" t="s">
        <v>13891</v>
      </c>
      <c r="E6444" s="1" t="s">
        <v>13893</v>
      </c>
    </row>
    <row r="6445" spans="1:5">
      <c r="A6445" s="1" t="s">
        <v>13889</v>
      </c>
      <c r="B6445" s="1" t="s">
        <v>45</v>
      </c>
      <c r="C6445" s="1" t="s">
        <v>13890</v>
      </c>
      <c r="D6445" s="1" t="s">
        <v>13891</v>
      </c>
      <c r="E6445" s="1" t="s">
        <v>13894</v>
      </c>
    </row>
    <row r="6446" spans="1:5">
      <c r="A6446" s="1" t="s">
        <v>13895</v>
      </c>
      <c r="B6446" s="1" t="s">
        <v>54</v>
      </c>
      <c r="C6446" s="1" t="s">
        <v>2635</v>
      </c>
      <c r="D6446" s="1" t="s">
        <v>13896</v>
      </c>
      <c r="E6446" s="1" t="s">
        <v>343</v>
      </c>
    </row>
    <row r="6447" spans="1:5">
      <c r="A6447" s="1" t="s">
        <v>13897</v>
      </c>
      <c r="B6447" s="1" t="s">
        <v>54</v>
      </c>
      <c r="C6447" s="1" t="s">
        <v>13898</v>
      </c>
      <c r="D6447" s="1" t="s">
        <v>13899</v>
      </c>
      <c r="E6447" s="1" t="s">
        <v>13900</v>
      </c>
    </row>
    <row r="6448" spans="1:5">
      <c r="A6448" s="1" t="s">
        <v>13901</v>
      </c>
      <c r="B6448" s="1" t="s">
        <v>79</v>
      </c>
      <c r="C6448" s="1" t="s">
        <v>13902</v>
      </c>
      <c r="D6448" s="1" t="s">
        <v>13903</v>
      </c>
      <c r="E6448" s="1" t="s">
        <v>13904</v>
      </c>
    </row>
    <row r="6449" spans="1:5">
      <c r="A6449" s="1" t="s">
        <v>9138</v>
      </c>
      <c r="B6449" s="1" t="s">
        <v>54</v>
      </c>
      <c r="C6449" s="1" t="s">
        <v>13905</v>
      </c>
      <c r="D6449" s="1" t="s">
        <v>13906</v>
      </c>
      <c r="E6449" s="1" t="s">
        <v>1380</v>
      </c>
    </row>
    <row r="6450" spans="1:5">
      <c r="A6450" s="1" t="s">
        <v>570</v>
      </c>
      <c r="B6450" s="1" t="s">
        <v>79</v>
      </c>
      <c r="C6450" s="1" t="s">
        <v>571</v>
      </c>
      <c r="D6450" s="1" t="s">
        <v>572</v>
      </c>
      <c r="E6450" s="1" t="s">
        <v>13907</v>
      </c>
    </row>
    <row r="6451" spans="1:5">
      <c r="A6451" s="1" t="s">
        <v>13908</v>
      </c>
      <c r="B6451" s="1" t="s">
        <v>40</v>
      </c>
      <c r="C6451" s="1" t="s">
        <v>13909</v>
      </c>
      <c r="D6451" s="1" t="s">
        <v>13910</v>
      </c>
      <c r="E6451" s="1" t="s">
        <v>7479</v>
      </c>
    </row>
    <row r="6452" spans="1:5">
      <c r="A6452" s="1" t="s">
        <v>13911</v>
      </c>
      <c r="B6452" s="1" t="s">
        <v>2084</v>
      </c>
      <c r="C6452" s="1" t="s">
        <v>13912</v>
      </c>
      <c r="D6452" s="1" t="s">
        <v>13913</v>
      </c>
      <c r="E6452" s="1" t="s">
        <v>13914</v>
      </c>
    </row>
    <row r="6453" spans="1:5">
      <c r="A6453" s="1" t="s">
        <v>13915</v>
      </c>
      <c r="B6453" s="1" t="s">
        <v>64</v>
      </c>
      <c r="C6453" s="1" t="s">
        <v>13916</v>
      </c>
      <c r="D6453" s="1" t="s">
        <v>13917</v>
      </c>
      <c r="E6453" s="1" t="s">
        <v>13918</v>
      </c>
    </row>
    <row r="6454" spans="1:5">
      <c r="A6454" s="1" t="s">
        <v>13919</v>
      </c>
      <c r="B6454" s="1" t="s">
        <v>45</v>
      </c>
      <c r="C6454" s="1" t="s">
        <v>13920</v>
      </c>
      <c r="D6454" s="1" t="s">
        <v>13921</v>
      </c>
      <c r="E6454" s="1" t="s">
        <v>13922</v>
      </c>
    </row>
    <row r="6455" spans="1:5">
      <c r="A6455" s="1" t="s">
        <v>13919</v>
      </c>
      <c r="B6455" s="1" t="s">
        <v>45</v>
      </c>
      <c r="C6455" s="1" t="s">
        <v>13920</v>
      </c>
      <c r="D6455" s="1" t="s">
        <v>13921</v>
      </c>
      <c r="E6455" s="1" t="s">
        <v>5413</v>
      </c>
    </row>
    <row r="6456" spans="1:5">
      <c r="A6456" s="1" t="s">
        <v>9064</v>
      </c>
      <c r="B6456" s="1" t="s">
        <v>79</v>
      </c>
      <c r="C6456" s="1" t="s">
        <v>13923</v>
      </c>
      <c r="D6456" s="1" t="s">
        <v>13924</v>
      </c>
      <c r="E6456" s="1" t="s">
        <v>1779</v>
      </c>
    </row>
    <row r="6457" spans="1:5">
      <c r="A6457" s="1" t="s">
        <v>10091</v>
      </c>
      <c r="B6457" s="1" t="s">
        <v>130</v>
      </c>
      <c r="C6457" s="1" t="s">
        <v>10092</v>
      </c>
      <c r="D6457" s="1" t="s">
        <v>10093</v>
      </c>
      <c r="E6457" s="1" t="s">
        <v>13925</v>
      </c>
    </row>
    <row r="6458" spans="1:5">
      <c r="A6458" s="1" t="s">
        <v>10177</v>
      </c>
      <c r="B6458" s="1" t="s">
        <v>79</v>
      </c>
      <c r="C6458" s="1" t="s">
        <v>2711</v>
      </c>
      <c r="D6458" s="1" t="s">
        <v>10178</v>
      </c>
      <c r="E6458" s="1" t="s">
        <v>13926</v>
      </c>
    </row>
    <row r="6459" spans="1:5">
      <c r="A6459" s="1"/>
      <c r="B6459" s="1" t="s">
        <v>79</v>
      </c>
      <c r="C6459" s="1" t="s">
        <v>10316</v>
      </c>
      <c r="D6459" s="1" t="s">
        <v>10317</v>
      </c>
      <c r="E6459" s="1" t="s">
        <v>13927</v>
      </c>
    </row>
    <row r="6460" spans="1:5">
      <c r="A6460" s="1" t="s">
        <v>598</v>
      </c>
      <c r="B6460" s="1" t="s">
        <v>79</v>
      </c>
      <c r="C6460" s="1" t="s">
        <v>599</v>
      </c>
      <c r="D6460" s="1" t="s">
        <v>600</v>
      </c>
      <c r="E6460" s="1" t="s">
        <v>971</v>
      </c>
    </row>
    <row r="6461" spans="1:5">
      <c r="A6461" s="1" t="s">
        <v>10113</v>
      </c>
      <c r="B6461" s="1" t="s">
        <v>59</v>
      </c>
      <c r="C6461" s="1" t="s">
        <v>10114</v>
      </c>
      <c r="D6461" s="1" t="s">
        <v>10115</v>
      </c>
      <c r="E6461" s="1" t="s">
        <v>13928</v>
      </c>
    </row>
    <row r="6462" spans="1:5">
      <c r="A6462" s="1" t="s">
        <v>604</v>
      </c>
      <c r="B6462" s="1" t="s">
        <v>79</v>
      </c>
      <c r="C6462" s="1" t="s">
        <v>605</v>
      </c>
      <c r="D6462" s="1" t="s">
        <v>606</v>
      </c>
      <c r="E6462" s="1" t="s">
        <v>13929</v>
      </c>
    </row>
    <row r="6463" spans="1:5">
      <c r="A6463" s="1" t="s">
        <v>604</v>
      </c>
      <c r="B6463" s="1" t="s">
        <v>79</v>
      </c>
      <c r="C6463" s="1" t="s">
        <v>605</v>
      </c>
      <c r="D6463" s="1" t="s">
        <v>606</v>
      </c>
      <c r="E6463" s="1" t="s">
        <v>13930</v>
      </c>
    </row>
    <row r="6464" spans="1:5">
      <c r="A6464" s="1" t="s">
        <v>583</v>
      </c>
      <c r="B6464" s="1" t="s">
        <v>584</v>
      </c>
      <c r="C6464" s="1" t="s">
        <v>585</v>
      </c>
      <c r="D6464" s="1" t="s">
        <v>586</v>
      </c>
      <c r="E6464" s="1" t="s">
        <v>1086</v>
      </c>
    </row>
    <row r="6465" spans="1:5">
      <c r="A6465" s="1" t="s">
        <v>610</v>
      </c>
      <c r="B6465" s="1" t="s">
        <v>64</v>
      </c>
      <c r="C6465" s="1" t="s">
        <v>611</v>
      </c>
      <c r="D6465" s="1" t="s">
        <v>612</v>
      </c>
      <c r="E6465" s="1" t="s">
        <v>13931</v>
      </c>
    </row>
    <row r="6466" spans="1:5">
      <c r="A6466" s="1" t="s">
        <v>8255</v>
      </c>
      <c r="B6466" s="1" t="s">
        <v>54</v>
      </c>
      <c r="C6466" s="1" t="s">
        <v>8256</v>
      </c>
      <c r="D6466" s="1" t="s">
        <v>8257</v>
      </c>
      <c r="E6466" s="1" t="s">
        <v>8258</v>
      </c>
    </row>
    <row r="6467" spans="1:5">
      <c r="A6467" s="1" t="s">
        <v>614</v>
      </c>
      <c r="B6467" s="1" t="s">
        <v>475</v>
      </c>
      <c r="C6467" s="1" t="s">
        <v>615</v>
      </c>
      <c r="D6467" s="1" t="s">
        <v>616</v>
      </c>
      <c r="E6467" s="1" t="s">
        <v>13932</v>
      </c>
    </row>
    <row r="6468" spans="1:5">
      <c r="A6468" s="1" t="s">
        <v>617</v>
      </c>
      <c r="B6468" s="1" t="s">
        <v>69</v>
      </c>
      <c r="C6468" s="1" t="s">
        <v>618</v>
      </c>
      <c r="D6468" s="1" t="s">
        <v>619</v>
      </c>
      <c r="E6468" s="1" t="s">
        <v>13933</v>
      </c>
    </row>
    <row r="6469" spans="1:5">
      <c r="A6469" s="1" t="s">
        <v>10224</v>
      </c>
      <c r="B6469" s="1" t="s">
        <v>130</v>
      </c>
      <c r="C6469" s="1" t="s">
        <v>10225</v>
      </c>
      <c r="D6469" s="1" t="s">
        <v>10226</v>
      </c>
      <c r="E6469" s="1" t="s">
        <v>13934</v>
      </c>
    </row>
    <row r="6470" spans="1:5">
      <c r="A6470" s="1" t="s">
        <v>10238</v>
      </c>
      <c r="B6470" s="1" t="s">
        <v>261</v>
      </c>
      <c r="C6470" s="1" t="s">
        <v>10239</v>
      </c>
      <c r="D6470" s="1" t="s">
        <v>10240</v>
      </c>
      <c r="E6470" s="1" t="s">
        <v>13935</v>
      </c>
    </row>
    <row r="6471" spans="1:5">
      <c r="A6471" s="1" t="s">
        <v>10238</v>
      </c>
      <c r="B6471" s="1" t="s">
        <v>261</v>
      </c>
      <c r="C6471" s="1" t="s">
        <v>10239</v>
      </c>
      <c r="D6471" s="1" t="s">
        <v>10240</v>
      </c>
      <c r="E6471" s="1" t="s">
        <v>13936</v>
      </c>
    </row>
    <row r="6472" spans="1:5">
      <c r="A6472" s="1" t="s">
        <v>10238</v>
      </c>
      <c r="B6472" s="1" t="s">
        <v>261</v>
      </c>
      <c r="C6472" s="1" t="s">
        <v>10239</v>
      </c>
      <c r="D6472" s="1" t="s">
        <v>10240</v>
      </c>
      <c r="E6472" s="1" t="s">
        <v>13937</v>
      </c>
    </row>
    <row r="6473" spans="1:5">
      <c r="A6473" s="1" t="s">
        <v>620</v>
      </c>
      <c r="B6473" s="1" t="s">
        <v>138</v>
      </c>
      <c r="C6473" s="1" t="s">
        <v>621</v>
      </c>
      <c r="D6473" s="1" t="s">
        <v>622</v>
      </c>
      <c r="E6473" s="1" t="s">
        <v>13938</v>
      </c>
    </row>
    <row r="6474" spans="1:5">
      <c r="A6474" s="1" t="s">
        <v>620</v>
      </c>
      <c r="B6474" s="1" t="s">
        <v>138</v>
      </c>
      <c r="C6474" s="1" t="s">
        <v>621</v>
      </c>
      <c r="D6474" s="1" t="s">
        <v>622</v>
      </c>
      <c r="E6474" s="1" t="s">
        <v>13939</v>
      </c>
    </row>
    <row r="6475" spans="1:5">
      <c r="A6475" s="1" t="s">
        <v>624</v>
      </c>
      <c r="B6475" s="1" t="s">
        <v>79</v>
      </c>
      <c r="C6475" s="1" t="s">
        <v>625</v>
      </c>
      <c r="D6475" s="1" t="s">
        <v>626</v>
      </c>
      <c r="E6475" s="1" t="s">
        <v>13940</v>
      </c>
    </row>
    <row r="6476" spans="1:5">
      <c r="A6476" s="1" t="s">
        <v>624</v>
      </c>
      <c r="B6476" s="1" t="s">
        <v>79</v>
      </c>
      <c r="C6476" s="1" t="s">
        <v>625</v>
      </c>
      <c r="D6476" s="1" t="s">
        <v>626</v>
      </c>
      <c r="E6476" s="1" t="s">
        <v>13941</v>
      </c>
    </row>
    <row r="6477" spans="1:5">
      <c r="A6477" s="1" t="s">
        <v>577</v>
      </c>
      <c r="B6477" s="1" t="s">
        <v>79</v>
      </c>
      <c r="C6477" s="1" t="s">
        <v>578</v>
      </c>
      <c r="D6477" s="1" t="s">
        <v>579</v>
      </c>
      <c r="E6477" s="1" t="s">
        <v>13942</v>
      </c>
    </row>
    <row r="6478" spans="1:5">
      <c r="A6478" s="1" t="s">
        <v>577</v>
      </c>
      <c r="B6478" s="1" t="s">
        <v>79</v>
      </c>
      <c r="C6478" s="1" t="s">
        <v>578</v>
      </c>
      <c r="D6478" s="1" t="s">
        <v>579</v>
      </c>
      <c r="E6478" s="1" t="s">
        <v>13943</v>
      </c>
    </row>
    <row r="6479" spans="1:5">
      <c r="A6479" s="1" t="s">
        <v>587</v>
      </c>
      <c r="B6479" s="1" t="s">
        <v>54</v>
      </c>
      <c r="C6479" s="1" t="s">
        <v>588</v>
      </c>
      <c r="D6479" s="1" t="s">
        <v>589</v>
      </c>
      <c r="E6479" s="1" t="s">
        <v>590</v>
      </c>
    </row>
    <row r="6480" spans="1:5">
      <c r="A6480" s="1" t="s">
        <v>627</v>
      </c>
      <c r="B6480" s="1" t="s">
        <v>64</v>
      </c>
      <c r="C6480" s="1" t="s">
        <v>628</v>
      </c>
      <c r="D6480" s="1" t="s">
        <v>629</v>
      </c>
      <c r="E6480" s="1" t="s">
        <v>13944</v>
      </c>
    </row>
    <row r="6481" spans="1:5">
      <c r="A6481" s="1" t="s">
        <v>627</v>
      </c>
      <c r="B6481" s="1" t="s">
        <v>64</v>
      </c>
      <c r="C6481" s="1" t="s">
        <v>628</v>
      </c>
      <c r="D6481" s="1" t="s">
        <v>629</v>
      </c>
      <c r="E6481" s="1" t="s">
        <v>13945</v>
      </c>
    </row>
    <row r="6482" spans="1:5">
      <c r="A6482" s="1" t="s">
        <v>580</v>
      </c>
      <c r="B6482" s="1" t="s">
        <v>45</v>
      </c>
      <c r="C6482" s="1" t="s">
        <v>581</v>
      </c>
      <c r="D6482" s="1" t="s">
        <v>582</v>
      </c>
      <c r="E6482" s="1" t="s">
        <v>1325</v>
      </c>
    </row>
    <row r="6483" spans="1:5">
      <c r="A6483" s="1" t="s">
        <v>595</v>
      </c>
      <c r="B6483" s="1" t="s">
        <v>79</v>
      </c>
      <c r="C6483" s="1" t="s">
        <v>596</v>
      </c>
      <c r="D6483" s="1" t="s">
        <v>597</v>
      </c>
      <c r="E6483" s="1" t="s">
        <v>1236</v>
      </c>
    </row>
    <row r="6484" spans="1:5">
      <c r="A6484" s="1" t="s">
        <v>682</v>
      </c>
      <c r="B6484" s="1" t="s">
        <v>33</v>
      </c>
      <c r="C6484" s="1" t="s">
        <v>683</v>
      </c>
      <c r="D6484" s="1" t="s">
        <v>684</v>
      </c>
      <c r="E6484" s="1" t="s">
        <v>13946</v>
      </c>
    </row>
    <row r="6485" spans="1:5">
      <c r="A6485" s="1" t="s">
        <v>188</v>
      </c>
      <c r="B6485" s="1" t="s">
        <v>130</v>
      </c>
      <c r="C6485" s="1" t="s">
        <v>189</v>
      </c>
      <c r="D6485" s="1" t="s">
        <v>190</v>
      </c>
      <c r="E6485" s="1" t="s">
        <v>13947</v>
      </c>
    </row>
    <row r="6486" spans="1:5">
      <c r="A6486" s="1" t="s">
        <v>192</v>
      </c>
      <c r="B6486" s="1" t="s">
        <v>130</v>
      </c>
      <c r="C6486" s="1" t="s">
        <v>193</v>
      </c>
      <c r="D6486" s="1" t="s">
        <v>194</v>
      </c>
      <c r="E6486" s="1" t="s">
        <v>13948</v>
      </c>
    </row>
    <row r="6487" spans="1:5">
      <c r="A6487" s="1" t="s">
        <v>630</v>
      </c>
      <c r="B6487" s="1" t="s">
        <v>45</v>
      </c>
      <c r="C6487" s="1" t="s">
        <v>631</v>
      </c>
      <c r="D6487" s="1" t="s">
        <v>632</v>
      </c>
      <c r="E6487" s="1" t="s">
        <v>13949</v>
      </c>
    </row>
    <row r="6488" spans="1:5">
      <c r="A6488" s="1" t="s">
        <v>10159</v>
      </c>
      <c r="B6488" s="1" t="s">
        <v>10160</v>
      </c>
      <c r="C6488" s="1" t="s">
        <v>10161</v>
      </c>
      <c r="D6488" s="1" t="s">
        <v>10162</v>
      </c>
      <c r="E6488" s="1" t="s">
        <v>13950</v>
      </c>
    </row>
    <row r="6489" spans="1:5">
      <c r="A6489" s="1" t="s">
        <v>10651</v>
      </c>
      <c r="B6489" s="1" t="s">
        <v>64</v>
      </c>
      <c r="C6489" s="1" t="s">
        <v>10652</v>
      </c>
      <c r="D6489" s="1" t="s">
        <v>10653</v>
      </c>
      <c r="E6489" s="1" t="s">
        <v>13951</v>
      </c>
    </row>
    <row r="6490" spans="1:5">
      <c r="A6490" s="1" t="s">
        <v>722</v>
      </c>
      <c r="B6490" s="1" t="s">
        <v>130</v>
      </c>
      <c r="C6490" s="1" t="s">
        <v>723</v>
      </c>
      <c r="D6490" s="1" t="s">
        <v>724</v>
      </c>
      <c r="E6490" s="1" t="s">
        <v>13952</v>
      </c>
    </row>
    <row r="6491" spans="1:5">
      <c r="A6491" s="1" t="s">
        <v>10327</v>
      </c>
      <c r="B6491" s="1" t="s">
        <v>59</v>
      </c>
      <c r="C6491" s="1" t="s">
        <v>229</v>
      </c>
      <c r="D6491" s="1" t="s">
        <v>10328</v>
      </c>
      <c r="E6491" s="1" t="s">
        <v>13953</v>
      </c>
    </row>
    <row r="6492" spans="1:5">
      <c r="A6492" s="1" t="s">
        <v>10329</v>
      </c>
      <c r="B6492" s="1" t="s">
        <v>54</v>
      </c>
      <c r="C6492" s="1" t="s">
        <v>10330</v>
      </c>
      <c r="D6492" s="1" t="s">
        <v>10331</v>
      </c>
      <c r="E6492" s="1" t="s">
        <v>13954</v>
      </c>
    </row>
    <row r="6493" spans="1:5">
      <c r="A6493" s="1" t="s">
        <v>634</v>
      </c>
      <c r="B6493" s="1" t="s">
        <v>64</v>
      </c>
      <c r="C6493" s="1" t="s">
        <v>635</v>
      </c>
      <c r="D6493" s="1" t="s">
        <v>636</v>
      </c>
      <c r="E6493" s="1" t="s">
        <v>13955</v>
      </c>
    </row>
    <row r="6494" spans="1:5">
      <c r="A6494" s="1" t="s">
        <v>637</v>
      </c>
      <c r="B6494" s="1" t="s">
        <v>54</v>
      </c>
      <c r="C6494" s="1" t="s">
        <v>638</v>
      </c>
      <c r="D6494" s="1" t="s">
        <v>639</v>
      </c>
      <c r="E6494" s="1" t="s">
        <v>13956</v>
      </c>
    </row>
    <row r="6495" spans="1:5">
      <c r="A6495" s="1"/>
      <c r="B6495" s="1" t="s">
        <v>64</v>
      </c>
      <c r="C6495" s="1" t="s">
        <v>646</v>
      </c>
      <c r="D6495" s="1" t="s">
        <v>647</v>
      </c>
      <c r="E6495" s="1" t="s">
        <v>13957</v>
      </c>
    </row>
    <row r="6496" spans="1:5">
      <c r="A6496" s="1" t="s">
        <v>640</v>
      </c>
      <c r="B6496" s="1" t="s">
        <v>584</v>
      </c>
      <c r="C6496" s="1" t="s">
        <v>641</v>
      </c>
      <c r="D6496" s="1" t="s">
        <v>642</v>
      </c>
      <c r="E6496" s="1" t="s">
        <v>13958</v>
      </c>
    </row>
    <row r="6497" spans="1:5">
      <c r="A6497" s="1" t="s">
        <v>643</v>
      </c>
      <c r="B6497" s="1" t="s">
        <v>531</v>
      </c>
      <c r="C6497" s="1" t="s">
        <v>644</v>
      </c>
      <c r="D6497" s="1" t="s">
        <v>645</v>
      </c>
      <c r="E6497" s="1" t="s">
        <v>13959</v>
      </c>
    </row>
    <row r="6498" spans="1:5">
      <c r="A6498" s="1" t="s">
        <v>580</v>
      </c>
      <c r="B6498" s="1" t="s">
        <v>45</v>
      </c>
      <c r="C6498" s="1" t="s">
        <v>581</v>
      </c>
      <c r="D6498" s="1" t="s">
        <v>582</v>
      </c>
      <c r="E6498" s="1" t="s">
        <v>13960</v>
      </c>
    </row>
    <row r="6499" spans="1:5">
      <c r="A6499" s="1" t="s">
        <v>10136</v>
      </c>
      <c r="B6499" s="1" t="s">
        <v>54</v>
      </c>
      <c r="C6499" s="1" t="s">
        <v>10137</v>
      </c>
      <c r="D6499" s="1" t="s">
        <v>10138</v>
      </c>
      <c r="E6499" s="1" t="s">
        <v>13961</v>
      </c>
    </row>
    <row r="6500" spans="1:5">
      <c r="A6500" s="1" t="s">
        <v>10143</v>
      </c>
      <c r="B6500" s="1" t="s">
        <v>45</v>
      </c>
      <c r="C6500" s="1" t="s">
        <v>10144</v>
      </c>
      <c r="D6500" s="1" t="s">
        <v>10145</v>
      </c>
      <c r="E6500" s="1" t="s">
        <v>13962</v>
      </c>
    </row>
    <row r="6501" spans="1:5">
      <c r="A6501" s="1" t="s">
        <v>649</v>
      </c>
      <c r="B6501" s="1" t="s">
        <v>45</v>
      </c>
      <c r="C6501" s="1" t="s">
        <v>650</v>
      </c>
      <c r="D6501" s="1" t="s">
        <v>651</v>
      </c>
      <c r="E6501" s="1" t="s">
        <v>13963</v>
      </c>
    </row>
    <row r="6502" spans="1:5">
      <c r="A6502" s="1" t="s">
        <v>649</v>
      </c>
      <c r="B6502" s="1" t="s">
        <v>45</v>
      </c>
      <c r="C6502" s="1" t="s">
        <v>650</v>
      </c>
      <c r="D6502" s="1" t="s">
        <v>651</v>
      </c>
      <c r="E6502" s="1" t="s">
        <v>7147</v>
      </c>
    </row>
    <row r="6503" spans="1:5">
      <c r="A6503" s="1" t="s">
        <v>10155</v>
      </c>
      <c r="B6503" s="1" t="s">
        <v>59</v>
      </c>
      <c r="C6503" s="1" t="s">
        <v>10156</v>
      </c>
      <c r="D6503" s="1" t="s">
        <v>10157</v>
      </c>
      <c r="E6503" s="1" t="s">
        <v>13964</v>
      </c>
    </row>
    <row r="6504" spans="1:5">
      <c r="A6504" s="1" t="s">
        <v>10120</v>
      </c>
      <c r="B6504" s="1" t="s">
        <v>33</v>
      </c>
      <c r="C6504" s="1" t="s">
        <v>10121</v>
      </c>
      <c r="D6504" s="1" t="s">
        <v>10122</v>
      </c>
      <c r="E6504" s="1" t="s">
        <v>9592</v>
      </c>
    </row>
    <row r="6505" spans="1:5">
      <c r="A6505" s="1" t="s">
        <v>10180</v>
      </c>
      <c r="B6505" s="1" t="s">
        <v>54</v>
      </c>
      <c r="C6505" s="1" t="s">
        <v>10181</v>
      </c>
      <c r="D6505" s="1" t="s">
        <v>10182</v>
      </c>
      <c r="E6505" s="1" t="s">
        <v>13965</v>
      </c>
    </row>
    <row r="6506" spans="1:5">
      <c r="A6506" s="1" t="s">
        <v>662</v>
      </c>
      <c r="B6506" s="1" t="s">
        <v>54</v>
      </c>
      <c r="C6506" s="1" t="s">
        <v>663</v>
      </c>
      <c r="D6506" s="1" t="s">
        <v>664</v>
      </c>
      <c r="E6506" s="1" t="s">
        <v>13966</v>
      </c>
    </row>
    <row r="6507" spans="1:5">
      <c r="A6507" s="1" t="s">
        <v>666</v>
      </c>
      <c r="B6507" s="1" t="s">
        <v>54</v>
      </c>
      <c r="C6507" s="1" t="s">
        <v>667</v>
      </c>
      <c r="D6507" s="1" t="s">
        <v>668</v>
      </c>
      <c r="E6507" s="1" t="s">
        <v>13967</v>
      </c>
    </row>
    <row r="6508" spans="1:5">
      <c r="A6508" s="1" t="s">
        <v>666</v>
      </c>
      <c r="B6508" s="1" t="s">
        <v>54</v>
      </c>
      <c r="C6508" s="1" t="s">
        <v>667</v>
      </c>
      <c r="D6508" s="1" t="s">
        <v>668</v>
      </c>
      <c r="E6508" s="1" t="s">
        <v>13968</v>
      </c>
    </row>
    <row r="6509" spans="1:5">
      <c r="A6509" s="1" t="s">
        <v>2180</v>
      </c>
      <c r="B6509" s="1" t="s">
        <v>33</v>
      </c>
      <c r="C6509" s="1" t="s">
        <v>13969</v>
      </c>
      <c r="D6509" s="1" t="s">
        <v>13970</v>
      </c>
      <c r="E6509" s="1" t="s">
        <v>13971</v>
      </c>
    </row>
    <row r="6510" spans="1:5">
      <c r="A6510" s="1" t="s">
        <v>716</v>
      </c>
      <c r="B6510" s="1" t="s">
        <v>16</v>
      </c>
      <c r="C6510" s="1" t="s">
        <v>717</v>
      </c>
      <c r="D6510" s="1" t="s">
        <v>658</v>
      </c>
      <c r="E6510" s="1" t="s">
        <v>986</v>
      </c>
    </row>
    <row r="6511" spans="1:5">
      <c r="A6511" s="1" t="s">
        <v>10261</v>
      </c>
      <c r="B6511" s="1" t="s">
        <v>64</v>
      </c>
      <c r="C6511" s="1" t="s">
        <v>4306</v>
      </c>
      <c r="D6511" s="1" t="s">
        <v>10262</v>
      </c>
      <c r="E6511" s="1" t="s">
        <v>13972</v>
      </c>
    </row>
    <row r="6512" spans="1:5">
      <c r="A6512" s="1" t="s">
        <v>10273</v>
      </c>
      <c r="B6512" s="1" t="s">
        <v>79</v>
      </c>
      <c r="C6512" s="1" t="s">
        <v>10274</v>
      </c>
      <c r="D6512" s="1" t="s">
        <v>10275</v>
      </c>
      <c r="E6512" s="1" t="s">
        <v>13973</v>
      </c>
    </row>
    <row r="6513" spans="1:5">
      <c r="A6513" s="1" t="s">
        <v>670</v>
      </c>
      <c r="B6513" s="1" t="s">
        <v>64</v>
      </c>
      <c r="C6513" s="1" t="s">
        <v>671</v>
      </c>
      <c r="D6513" s="1" t="s">
        <v>672</v>
      </c>
      <c r="E6513" s="1" t="s">
        <v>13974</v>
      </c>
    </row>
    <row r="6514" spans="1:5">
      <c r="A6514" s="1" t="s">
        <v>10304</v>
      </c>
      <c r="B6514" s="1" t="s">
        <v>79</v>
      </c>
      <c r="C6514" s="1" t="s">
        <v>10305</v>
      </c>
      <c r="D6514" s="1" t="s">
        <v>10306</v>
      </c>
      <c r="E6514" s="1" t="s">
        <v>13975</v>
      </c>
    </row>
    <row r="6515" spans="1:5">
      <c r="A6515" s="1" t="s">
        <v>10319</v>
      </c>
      <c r="B6515" s="1" t="s">
        <v>54</v>
      </c>
      <c r="C6515" s="1" t="s">
        <v>10320</v>
      </c>
      <c r="D6515" s="1" t="s">
        <v>10321</v>
      </c>
      <c r="E6515" s="1" t="s">
        <v>13976</v>
      </c>
    </row>
    <row r="6516" spans="1:5">
      <c r="A6516" s="1" t="s">
        <v>678</v>
      </c>
      <c r="B6516" s="1" t="s">
        <v>462</v>
      </c>
      <c r="C6516" s="1" t="s">
        <v>679</v>
      </c>
      <c r="D6516" s="1" t="s">
        <v>680</v>
      </c>
      <c r="E6516" s="1" t="s">
        <v>13977</v>
      </c>
    </row>
    <row r="6517" spans="1:5">
      <c r="A6517" s="1"/>
      <c r="B6517" s="1" t="s">
        <v>64</v>
      </c>
      <c r="C6517" s="1" t="s">
        <v>8286</v>
      </c>
      <c r="D6517" s="1" t="s">
        <v>8287</v>
      </c>
      <c r="E6517" s="1" t="s">
        <v>8288</v>
      </c>
    </row>
    <row r="6518" spans="1:5">
      <c r="A6518" s="1" t="s">
        <v>179</v>
      </c>
      <c r="B6518" s="1" t="s">
        <v>172</v>
      </c>
      <c r="C6518" s="1" t="s">
        <v>180</v>
      </c>
      <c r="D6518" s="1" t="s">
        <v>181</v>
      </c>
      <c r="E6518" s="1" t="s">
        <v>13978</v>
      </c>
    </row>
    <row r="6519" spans="1:5">
      <c r="A6519" s="1" t="s">
        <v>10379</v>
      </c>
      <c r="B6519" s="1" t="s">
        <v>54</v>
      </c>
      <c r="C6519" s="1" t="s">
        <v>10380</v>
      </c>
      <c r="D6519" s="1" t="s">
        <v>10381</v>
      </c>
      <c r="E6519" s="1" t="s">
        <v>13979</v>
      </c>
    </row>
    <row r="6520" spans="1:5">
      <c r="A6520" s="1" t="s">
        <v>10385</v>
      </c>
      <c r="B6520" s="1" t="s">
        <v>54</v>
      </c>
      <c r="C6520" s="1" t="s">
        <v>10386</v>
      </c>
      <c r="D6520" s="1" t="s">
        <v>10387</v>
      </c>
      <c r="E6520" s="1" t="s">
        <v>13980</v>
      </c>
    </row>
    <row r="6521" spans="1:5">
      <c r="A6521" s="1" t="s">
        <v>741</v>
      </c>
      <c r="B6521" s="1" t="s">
        <v>79</v>
      </c>
      <c r="C6521" s="1" t="s">
        <v>742</v>
      </c>
      <c r="D6521" s="1" t="s">
        <v>743</v>
      </c>
      <c r="E6521" s="1" t="s">
        <v>13981</v>
      </c>
    </row>
    <row r="6522" spans="1:5">
      <c r="A6522" s="1" t="s">
        <v>10400</v>
      </c>
      <c r="B6522" s="1" t="s">
        <v>79</v>
      </c>
      <c r="C6522" s="1" t="s">
        <v>6119</v>
      </c>
      <c r="D6522" s="1" t="s">
        <v>10401</v>
      </c>
      <c r="E6522" s="1" t="s">
        <v>13982</v>
      </c>
    </row>
    <row r="6523" spans="1:5">
      <c r="A6523" s="1" t="s">
        <v>10400</v>
      </c>
      <c r="B6523" s="1" t="s">
        <v>79</v>
      </c>
      <c r="C6523" s="1" t="s">
        <v>6119</v>
      </c>
      <c r="D6523" s="1" t="s">
        <v>10401</v>
      </c>
      <c r="E6523" s="1" t="s">
        <v>13983</v>
      </c>
    </row>
    <row r="6524" spans="1:5">
      <c r="A6524" s="1" t="s">
        <v>686</v>
      </c>
      <c r="B6524" s="1" t="s">
        <v>79</v>
      </c>
      <c r="C6524" s="1" t="s">
        <v>687</v>
      </c>
      <c r="D6524" s="1" t="s">
        <v>688</v>
      </c>
      <c r="E6524" s="1" t="s">
        <v>13984</v>
      </c>
    </row>
    <row r="6525" spans="1:5">
      <c r="A6525" s="1" t="s">
        <v>686</v>
      </c>
      <c r="B6525" s="1" t="s">
        <v>79</v>
      </c>
      <c r="C6525" s="1" t="s">
        <v>687</v>
      </c>
      <c r="D6525" s="1" t="s">
        <v>688</v>
      </c>
      <c r="E6525" s="1" t="s">
        <v>13985</v>
      </c>
    </row>
    <row r="6526" spans="1:5">
      <c r="A6526" s="1" t="s">
        <v>686</v>
      </c>
      <c r="B6526" s="1" t="s">
        <v>79</v>
      </c>
      <c r="C6526" s="1" t="s">
        <v>687</v>
      </c>
      <c r="D6526" s="1" t="s">
        <v>688</v>
      </c>
      <c r="E6526" s="1" t="s">
        <v>13986</v>
      </c>
    </row>
    <row r="6527" spans="1:5">
      <c r="A6527" s="1" t="s">
        <v>690</v>
      </c>
      <c r="B6527" s="1" t="s">
        <v>54</v>
      </c>
      <c r="C6527" s="1" t="s">
        <v>691</v>
      </c>
      <c r="D6527" s="1" t="s">
        <v>692</v>
      </c>
      <c r="E6527" s="1" t="s">
        <v>8466</v>
      </c>
    </row>
    <row r="6528" spans="1:5">
      <c r="A6528" s="1" t="s">
        <v>10410</v>
      </c>
      <c r="B6528" s="1" t="s">
        <v>33</v>
      </c>
      <c r="C6528" s="1" t="s">
        <v>10411</v>
      </c>
      <c r="D6528" s="1" t="s">
        <v>10412</v>
      </c>
      <c r="E6528" s="1" t="s">
        <v>13987</v>
      </c>
    </row>
    <row r="6529" spans="1:5">
      <c r="A6529" s="1" t="s">
        <v>694</v>
      </c>
      <c r="B6529" s="1" t="s">
        <v>584</v>
      </c>
      <c r="C6529" s="1" t="s">
        <v>695</v>
      </c>
      <c r="D6529" s="1" t="s">
        <v>696</v>
      </c>
      <c r="E6529" s="1" t="s">
        <v>13988</v>
      </c>
    </row>
    <row r="6530" spans="1:5">
      <c r="A6530" s="1"/>
      <c r="B6530" s="1" t="s">
        <v>416</v>
      </c>
      <c r="C6530" s="1" t="s">
        <v>10418</v>
      </c>
      <c r="D6530" s="1" t="s">
        <v>10419</v>
      </c>
      <c r="E6530" s="1" t="s">
        <v>13989</v>
      </c>
    </row>
    <row r="6531" spans="1:5">
      <c r="A6531" s="1" t="s">
        <v>885</v>
      </c>
      <c r="B6531" s="1" t="s">
        <v>79</v>
      </c>
      <c r="C6531" s="1" t="s">
        <v>886</v>
      </c>
      <c r="D6531" s="1" t="s">
        <v>887</v>
      </c>
      <c r="E6531" s="1" t="s">
        <v>13990</v>
      </c>
    </row>
    <row r="6532" spans="1:5">
      <c r="A6532" s="1" t="s">
        <v>179</v>
      </c>
      <c r="B6532" s="1" t="s">
        <v>172</v>
      </c>
      <c r="C6532" s="1" t="s">
        <v>180</v>
      </c>
      <c r="D6532" s="1" t="s">
        <v>181</v>
      </c>
      <c r="E6532" s="1" t="s">
        <v>13991</v>
      </c>
    </row>
    <row r="6533" spans="1:5">
      <c r="A6533" s="1" t="s">
        <v>698</v>
      </c>
      <c r="B6533" s="1" t="s">
        <v>79</v>
      </c>
      <c r="C6533" s="1" t="s">
        <v>699</v>
      </c>
      <c r="D6533" s="1" t="s">
        <v>700</v>
      </c>
      <c r="E6533" s="1" t="s">
        <v>13992</v>
      </c>
    </row>
    <row r="6534" spans="1:5">
      <c r="A6534" s="1" t="s">
        <v>698</v>
      </c>
      <c r="B6534" s="1" t="s">
        <v>79</v>
      </c>
      <c r="C6534" s="1" t="s">
        <v>699</v>
      </c>
      <c r="D6534" s="1" t="s">
        <v>700</v>
      </c>
      <c r="E6534" s="1" t="s">
        <v>13993</v>
      </c>
    </row>
    <row r="6535" spans="1:5">
      <c r="A6535" s="1" t="s">
        <v>698</v>
      </c>
      <c r="B6535" s="1" t="s">
        <v>79</v>
      </c>
      <c r="C6535" s="1" t="s">
        <v>699</v>
      </c>
      <c r="D6535" s="1" t="s">
        <v>700</v>
      </c>
      <c r="E6535" s="1" t="s">
        <v>13994</v>
      </c>
    </row>
    <row r="6536" spans="1:5">
      <c r="A6536" s="1" t="s">
        <v>10425</v>
      </c>
      <c r="B6536" s="1" t="s">
        <v>16</v>
      </c>
      <c r="C6536" s="1" t="s">
        <v>10426</v>
      </c>
      <c r="D6536" s="1" t="s">
        <v>10427</v>
      </c>
      <c r="E6536" s="1" t="s">
        <v>13995</v>
      </c>
    </row>
    <row r="6537" spans="1:5">
      <c r="A6537" s="1" t="s">
        <v>573</v>
      </c>
      <c r="B6537" s="1" t="s">
        <v>271</v>
      </c>
      <c r="C6537" s="1" t="s">
        <v>574</v>
      </c>
      <c r="D6537" s="1" t="s">
        <v>575</v>
      </c>
      <c r="E6537" s="1" t="s">
        <v>576</v>
      </c>
    </row>
    <row r="6538" spans="1:5">
      <c r="A6538" s="1" t="s">
        <v>577</v>
      </c>
      <c r="B6538" s="1" t="s">
        <v>79</v>
      </c>
      <c r="C6538" s="1" t="s">
        <v>578</v>
      </c>
      <c r="D6538" s="1" t="s">
        <v>579</v>
      </c>
      <c r="E6538" s="1" t="s">
        <v>8605</v>
      </c>
    </row>
    <row r="6539" spans="1:5">
      <c r="A6539" s="1" t="s">
        <v>10261</v>
      </c>
      <c r="B6539" s="1" t="s">
        <v>64</v>
      </c>
      <c r="C6539" s="1" t="s">
        <v>4306</v>
      </c>
      <c r="D6539" s="1" t="s">
        <v>10262</v>
      </c>
      <c r="E6539" s="1" t="s">
        <v>13996</v>
      </c>
    </row>
    <row r="6540" spans="1:5">
      <c r="A6540" s="1" t="s">
        <v>591</v>
      </c>
      <c r="B6540" s="1" t="s">
        <v>64</v>
      </c>
      <c r="C6540" s="1" t="s">
        <v>592</v>
      </c>
      <c r="D6540" s="1" t="s">
        <v>593</v>
      </c>
      <c r="E6540" s="1" t="s">
        <v>13997</v>
      </c>
    </row>
    <row r="6541" spans="1:5">
      <c r="A6541" s="1" t="s">
        <v>591</v>
      </c>
      <c r="B6541" s="1" t="s">
        <v>64</v>
      </c>
      <c r="C6541" s="1" t="s">
        <v>592</v>
      </c>
      <c r="D6541" s="1" t="s">
        <v>593</v>
      </c>
      <c r="E6541" s="1" t="s">
        <v>13998</v>
      </c>
    </row>
    <row r="6542" spans="1:5">
      <c r="A6542" s="1" t="s">
        <v>703</v>
      </c>
      <c r="B6542" s="1" t="s">
        <v>79</v>
      </c>
      <c r="C6542" s="1" t="s">
        <v>704</v>
      </c>
      <c r="D6542" s="1" t="s">
        <v>705</v>
      </c>
      <c r="E6542" s="1" t="s">
        <v>13999</v>
      </c>
    </row>
    <row r="6543" spans="1:5">
      <c r="A6543" s="1" t="s">
        <v>703</v>
      </c>
      <c r="B6543" s="1" t="s">
        <v>79</v>
      </c>
      <c r="C6543" s="1" t="s">
        <v>704</v>
      </c>
      <c r="D6543" s="1" t="s">
        <v>705</v>
      </c>
      <c r="E6543" s="1" t="s">
        <v>14000</v>
      </c>
    </row>
    <row r="6544" spans="1:5">
      <c r="A6544" s="1" t="s">
        <v>10472</v>
      </c>
      <c r="B6544" s="1" t="s">
        <v>45</v>
      </c>
      <c r="C6544" s="1" t="s">
        <v>10473</v>
      </c>
      <c r="D6544" s="1" t="s">
        <v>10474</v>
      </c>
      <c r="E6544" s="1" t="s">
        <v>1695</v>
      </c>
    </row>
    <row r="6545" spans="1:5">
      <c r="A6545" s="1" t="s">
        <v>707</v>
      </c>
      <c r="B6545" s="1" t="s">
        <v>54</v>
      </c>
      <c r="C6545" s="1" t="s">
        <v>708</v>
      </c>
      <c r="D6545" s="1" t="s">
        <v>709</v>
      </c>
      <c r="E6545" s="1" t="s">
        <v>14001</v>
      </c>
    </row>
    <row r="6546" spans="1:5">
      <c r="A6546" s="1" t="s">
        <v>707</v>
      </c>
      <c r="B6546" s="1" t="s">
        <v>54</v>
      </c>
      <c r="C6546" s="1" t="s">
        <v>708</v>
      </c>
      <c r="D6546" s="1" t="s">
        <v>709</v>
      </c>
      <c r="E6546" s="1" t="s">
        <v>14002</v>
      </c>
    </row>
    <row r="6547" spans="1:5">
      <c r="A6547" s="1" t="s">
        <v>711</v>
      </c>
      <c r="B6547" s="1" t="s">
        <v>370</v>
      </c>
      <c r="C6547" s="1" t="s">
        <v>712</v>
      </c>
      <c r="D6547" s="1" t="s">
        <v>713</v>
      </c>
      <c r="E6547" s="1" t="s">
        <v>14003</v>
      </c>
    </row>
    <row r="6548" spans="1:5">
      <c r="A6548" s="1" t="s">
        <v>168</v>
      </c>
      <c r="B6548" s="1" t="s">
        <v>54</v>
      </c>
      <c r="C6548" s="1" t="s">
        <v>169</v>
      </c>
      <c r="D6548" s="1" t="s">
        <v>170</v>
      </c>
      <c r="E6548" s="1" t="s">
        <v>14004</v>
      </c>
    </row>
    <row r="6549" spans="1:5">
      <c r="A6549" s="1" t="s">
        <v>682</v>
      </c>
      <c r="B6549" s="1" t="s">
        <v>33</v>
      </c>
      <c r="C6549" s="1" t="s">
        <v>683</v>
      </c>
      <c r="D6549" s="1" t="s">
        <v>684</v>
      </c>
      <c r="E6549" s="1" t="s">
        <v>14005</v>
      </c>
    </row>
    <row r="6550" spans="1:5">
      <c r="A6550" s="1" t="s">
        <v>171</v>
      </c>
      <c r="B6550" s="1" t="s">
        <v>172</v>
      </c>
      <c r="C6550" s="1" t="s">
        <v>173</v>
      </c>
      <c r="D6550" s="1" t="s">
        <v>174</v>
      </c>
      <c r="E6550" s="1" t="s">
        <v>14006</v>
      </c>
    </row>
    <row r="6551" spans="1:5">
      <c r="A6551" s="1" t="s">
        <v>10488</v>
      </c>
      <c r="B6551" s="1" t="s">
        <v>54</v>
      </c>
      <c r="C6551" s="1" t="s">
        <v>10489</v>
      </c>
      <c r="D6551" s="1" t="s">
        <v>10490</v>
      </c>
      <c r="E6551" s="1" t="s">
        <v>13946</v>
      </c>
    </row>
    <row r="6552" spans="1:5">
      <c r="A6552" s="1" t="s">
        <v>8446</v>
      </c>
      <c r="B6552" s="1" t="s">
        <v>21</v>
      </c>
      <c r="C6552" s="1" t="s">
        <v>8447</v>
      </c>
      <c r="D6552" s="1" t="s">
        <v>8448</v>
      </c>
      <c r="E6552" s="1" t="s">
        <v>14007</v>
      </c>
    </row>
    <row r="6553" spans="1:5">
      <c r="A6553" s="1" t="s">
        <v>175</v>
      </c>
      <c r="B6553" s="1" t="s">
        <v>130</v>
      </c>
      <c r="C6553" s="1" t="s">
        <v>176</v>
      </c>
      <c r="D6553" s="1" t="s">
        <v>177</v>
      </c>
      <c r="E6553" s="1" t="s">
        <v>178</v>
      </c>
    </row>
    <row r="6554" spans="1:5">
      <c r="A6554" s="1" t="s">
        <v>777</v>
      </c>
      <c r="B6554" s="1" t="s">
        <v>172</v>
      </c>
      <c r="C6554" s="1" t="s">
        <v>778</v>
      </c>
      <c r="D6554" s="1" t="s">
        <v>779</v>
      </c>
      <c r="E6554" s="1" t="s">
        <v>14008</v>
      </c>
    </row>
    <row r="6555" spans="1:5">
      <c r="A6555" s="1" t="s">
        <v>182</v>
      </c>
      <c r="B6555" s="1" t="s">
        <v>16</v>
      </c>
      <c r="C6555" s="1" t="s">
        <v>183</v>
      </c>
      <c r="D6555" s="1" t="s">
        <v>184</v>
      </c>
      <c r="E6555" s="1" t="s">
        <v>14009</v>
      </c>
    </row>
    <row r="6556" spans="1:5">
      <c r="A6556" s="1" t="s">
        <v>14010</v>
      </c>
      <c r="B6556" s="1" t="s">
        <v>54</v>
      </c>
      <c r="C6556" s="1" t="s">
        <v>14011</v>
      </c>
      <c r="D6556" s="1" t="s">
        <v>14012</v>
      </c>
      <c r="E6556" s="1" t="s">
        <v>14013</v>
      </c>
    </row>
    <row r="6557" spans="1:5">
      <c r="A6557" s="1" t="s">
        <v>10376</v>
      </c>
      <c r="B6557" s="1" t="s">
        <v>4854</v>
      </c>
      <c r="C6557" s="1" t="s">
        <v>10372</v>
      </c>
      <c r="D6557" s="1" t="s">
        <v>10373</v>
      </c>
      <c r="E6557" s="1" t="s">
        <v>14014</v>
      </c>
    </row>
    <row r="6558" spans="1:5">
      <c r="A6558" s="1" t="s">
        <v>10517</v>
      </c>
      <c r="B6558" s="1" t="s">
        <v>64</v>
      </c>
      <c r="C6558" s="1" t="s">
        <v>10518</v>
      </c>
      <c r="D6558" s="1" t="s">
        <v>10519</v>
      </c>
      <c r="E6558" s="1" t="s">
        <v>14015</v>
      </c>
    </row>
    <row r="6559" spans="1:5">
      <c r="A6559" s="1" t="s">
        <v>185</v>
      </c>
      <c r="B6559" s="1" t="s">
        <v>54</v>
      </c>
      <c r="C6559" s="1" t="s">
        <v>186</v>
      </c>
      <c r="D6559" s="1" t="s">
        <v>187</v>
      </c>
      <c r="E6559" s="1" t="s">
        <v>14016</v>
      </c>
    </row>
    <row r="6560" spans="1:5">
      <c r="A6560" s="1" t="s">
        <v>185</v>
      </c>
      <c r="B6560" s="1" t="s">
        <v>54</v>
      </c>
      <c r="C6560" s="1" t="s">
        <v>186</v>
      </c>
      <c r="D6560" s="1" t="s">
        <v>187</v>
      </c>
      <c r="E6560" s="1" t="s">
        <v>14017</v>
      </c>
    </row>
    <row r="6561" spans="1:5">
      <c r="A6561" s="1" t="s">
        <v>10530</v>
      </c>
      <c r="B6561" s="1" t="s">
        <v>54</v>
      </c>
      <c r="C6561" s="1" t="s">
        <v>10531</v>
      </c>
      <c r="D6561" s="1" t="s">
        <v>10532</v>
      </c>
      <c r="E6561" s="1" t="s">
        <v>1811</v>
      </c>
    </row>
    <row r="6562" spans="1:5">
      <c r="A6562" s="1" t="s">
        <v>10535</v>
      </c>
      <c r="B6562" s="1" t="s">
        <v>64</v>
      </c>
      <c r="C6562" s="1" t="s">
        <v>10536</v>
      </c>
      <c r="D6562" s="1" t="s">
        <v>10537</v>
      </c>
      <c r="E6562" s="1" t="s">
        <v>14018</v>
      </c>
    </row>
    <row r="6563" spans="1:5">
      <c r="A6563" s="1" t="s">
        <v>8278</v>
      </c>
      <c r="B6563" s="1" t="s">
        <v>79</v>
      </c>
      <c r="C6563" s="1" t="s">
        <v>8279</v>
      </c>
      <c r="D6563" s="1" t="s">
        <v>8280</v>
      </c>
      <c r="E6563" s="1" t="s">
        <v>14019</v>
      </c>
    </row>
    <row r="6564" spans="1:5">
      <c r="A6564" s="1" t="s">
        <v>195</v>
      </c>
      <c r="B6564" s="1" t="s">
        <v>79</v>
      </c>
      <c r="C6564" s="1" t="s">
        <v>196</v>
      </c>
      <c r="D6564" s="1" t="s">
        <v>197</v>
      </c>
      <c r="E6564" s="1" t="s">
        <v>14020</v>
      </c>
    </row>
    <row r="6565" spans="1:5">
      <c r="A6565" s="1" t="s">
        <v>10577</v>
      </c>
      <c r="B6565" s="1" t="s">
        <v>584</v>
      </c>
      <c r="C6565" s="1" t="s">
        <v>10578</v>
      </c>
      <c r="D6565" s="1" t="s">
        <v>10579</v>
      </c>
      <c r="E6565" s="1" t="s">
        <v>14021</v>
      </c>
    </row>
    <row r="6566" spans="1:5">
      <c r="A6566" s="1" t="s">
        <v>10577</v>
      </c>
      <c r="B6566" s="1" t="s">
        <v>584</v>
      </c>
      <c r="C6566" s="1" t="s">
        <v>10578</v>
      </c>
      <c r="D6566" s="1" t="s">
        <v>10579</v>
      </c>
      <c r="E6566" s="1" t="s">
        <v>14022</v>
      </c>
    </row>
    <row r="6567" spans="1:5">
      <c r="A6567" s="1" t="s">
        <v>10584</v>
      </c>
      <c r="B6567" s="1" t="s">
        <v>16</v>
      </c>
      <c r="C6567" s="1" t="s">
        <v>10585</v>
      </c>
      <c r="D6567" s="1" t="s">
        <v>10586</v>
      </c>
      <c r="E6567" s="1" t="s">
        <v>14023</v>
      </c>
    </row>
    <row r="6568" spans="1:5">
      <c r="A6568" s="1" t="s">
        <v>10197</v>
      </c>
      <c r="B6568" s="1" t="s">
        <v>21</v>
      </c>
      <c r="C6568" s="1" t="s">
        <v>10198</v>
      </c>
      <c r="D6568" s="1" t="s">
        <v>10199</v>
      </c>
      <c r="E6568" s="1" t="s">
        <v>14024</v>
      </c>
    </row>
    <row r="6569" spans="1:5">
      <c r="A6569" s="1" t="s">
        <v>10589</v>
      </c>
      <c r="B6569" s="1" t="s">
        <v>54</v>
      </c>
      <c r="C6569" s="1" t="s">
        <v>10590</v>
      </c>
      <c r="D6569" s="1" t="s">
        <v>10591</v>
      </c>
      <c r="E6569" s="1" t="s">
        <v>550</v>
      </c>
    </row>
    <row r="6570" spans="1:5">
      <c r="A6570" s="1" t="s">
        <v>10597</v>
      </c>
      <c r="B6570" s="1" t="s">
        <v>16</v>
      </c>
      <c r="C6570" s="1" t="s">
        <v>10598</v>
      </c>
      <c r="D6570" s="1" t="s">
        <v>10599</v>
      </c>
      <c r="E6570" s="1" t="s">
        <v>14025</v>
      </c>
    </row>
    <row r="6571" spans="1:5">
      <c r="A6571" s="1" t="s">
        <v>10610</v>
      </c>
      <c r="B6571" s="1" t="s">
        <v>138</v>
      </c>
      <c r="C6571" s="1" t="s">
        <v>10611</v>
      </c>
      <c r="D6571" s="1" t="s">
        <v>10612</v>
      </c>
      <c r="E6571" s="1" t="s">
        <v>14026</v>
      </c>
    </row>
    <row r="6572" spans="1:5">
      <c r="A6572" s="1" t="s">
        <v>8296</v>
      </c>
      <c r="B6572" s="1" t="s">
        <v>45</v>
      </c>
      <c r="C6572" s="1" t="s">
        <v>8297</v>
      </c>
      <c r="D6572" s="1" t="s">
        <v>8298</v>
      </c>
      <c r="E6572" s="1" t="s">
        <v>14027</v>
      </c>
    </row>
    <row r="6573" spans="1:5">
      <c r="A6573" s="1" t="s">
        <v>198</v>
      </c>
      <c r="B6573" s="1" t="s">
        <v>54</v>
      </c>
      <c r="C6573" s="1" t="s">
        <v>199</v>
      </c>
      <c r="D6573" s="1" t="s">
        <v>200</v>
      </c>
      <c r="E6573" s="1" t="s">
        <v>8454</v>
      </c>
    </row>
    <row r="6574" spans="1:5">
      <c r="A6574" s="1" t="s">
        <v>198</v>
      </c>
      <c r="B6574" s="1" t="s">
        <v>54</v>
      </c>
      <c r="C6574" s="1" t="s">
        <v>199</v>
      </c>
      <c r="D6574" s="1" t="s">
        <v>200</v>
      </c>
      <c r="E6574" s="1" t="s">
        <v>8586</v>
      </c>
    </row>
    <row r="6575" spans="1:5">
      <c r="A6575" s="1" t="s">
        <v>10643</v>
      </c>
      <c r="B6575" s="1" t="s">
        <v>130</v>
      </c>
      <c r="C6575" s="1" t="s">
        <v>10644</v>
      </c>
      <c r="D6575" s="1" t="s">
        <v>10645</v>
      </c>
      <c r="E6575" s="1" t="s">
        <v>14028</v>
      </c>
    </row>
    <row r="6576" spans="1:5">
      <c r="A6576" s="1" t="s">
        <v>202</v>
      </c>
      <c r="B6576" s="1" t="s">
        <v>54</v>
      </c>
      <c r="C6576" s="1" t="s">
        <v>203</v>
      </c>
      <c r="D6576" s="1" t="s">
        <v>204</v>
      </c>
      <c r="E6576" s="1" t="s">
        <v>14029</v>
      </c>
    </row>
    <row r="6577" spans="1:5">
      <c r="A6577" s="1" t="s">
        <v>10667</v>
      </c>
      <c r="B6577" s="1" t="s">
        <v>513</v>
      </c>
      <c r="C6577" s="1" t="s">
        <v>10668</v>
      </c>
      <c r="D6577" s="1" t="s">
        <v>10669</v>
      </c>
      <c r="E6577" s="1" t="s">
        <v>14030</v>
      </c>
    </row>
    <row r="6578" spans="1:5">
      <c r="A6578" s="1" t="s">
        <v>14031</v>
      </c>
      <c r="B6578" s="1" t="s">
        <v>455</v>
      </c>
      <c r="C6578" s="1" t="s">
        <v>14032</v>
      </c>
      <c r="D6578" s="1" t="s">
        <v>14033</v>
      </c>
      <c r="E6578" s="1" t="s">
        <v>1073</v>
      </c>
    </row>
    <row r="6579" spans="1:5">
      <c r="A6579" s="1" t="s">
        <v>726</v>
      </c>
      <c r="B6579" s="1" t="s">
        <v>79</v>
      </c>
      <c r="C6579" s="1" t="s">
        <v>727</v>
      </c>
      <c r="D6579" s="1" t="s">
        <v>728</v>
      </c>
      <c r="E6579" s="1" t="s">
        <v>14034</v>
      </c>
    </row>
    <row r="6580" spans="1:5">
      <c r="A6580" s="1" t="s">
        <v>726</v>
      </c>
      <c r="B6580" s="1" t="s">
        <v>79</v>
      </c>
      <c r="C6580" s="1" t="s">
        <v>727</v>
      </c>
      <c r="D6580" s="1" t="s">
        <v>728</v>
      </c>
      <c r="E6580" s="1" t="s">
        <v>14035</v>
      </c>
    </row>
    <row r="6581" spans="1:5">
      <c r="A6581" s="1" t="s">
        <v>726</v>
      </c>
      <c r="B6581" s="1" t="s">
        <v>79</v>
      </c>
      <c r="C6581" s="1" t="s">
        <v>727</v>
      </c>
      <c r="D6581" s="1" t="s">
        <v>728</v>
      </c>
      <c r="E6581" s="1" t="s">
        <v>13092</v>
      </c>
    </row>
    <row r="6582" spans="1:5">
      <c r="A6582" s="1" t="s">
        <v>10674</v>
      </c>
      <c r="B6582" s="1" t="s">
        <v>154</v>
      </c>
      <c r="C6582" s="1" t="s">
        <v>10675</v>
      </c>
      <c r="D6582" s="1" t="s">
        <v>10676</v>
      </c>
      <c r="E6582" s="1" t="s">
        <v>14036</v>
      </c>
    </row>
    <row r="6583" spans="1:5">
      <c r="A6583" s="1" t="s">
        <v>732</v>
      </c>
      <c r="B6583" s="1" t="s">
        <v>45</v>
      </c>
      <c r="C6583" s="1" t="s">
        <v>733</v>
      </c>
      <c r="D6583" s="1" t="s">
        <v>734</v>
      </c>
      <c r="E6583" s="1" t="s">
        <v>14037</v>
      </c>
    </row>
    <row r="6584" spans="1:5">
      <c r="A6584" s="1" t="s">
        <v>10719</v>
      </c>
      <c r="B6584" s="1" t="s">
        <v>261</v>
      </c>
      <c r="C6584" s="1" t="s">
        <v>10720</v>
      </c>
      <c r="D6584" s="1" t="s">
        <v>10721</v>
      </c>
      <c r="E6584" s="1" t="s">
        <v>14038</v>
      </c>
    </row>
    <row r="6585" spans="1:5">
      <c r="A6585" s="1" t="s">
        <v>737</v>
      </c>
      <c r="B6585" s="1" t="s">
        <v>59</v>
      </c>
      <c r="C6585" s="1" t="s">
        <v>738</v>
      </c>
      <c r="D6585" s="1" t="s">
        <v>739</v>
      </c>
      <c r="E6585" s="1" t="s">
        <v>14039</v>
      </c>
    </row>
    <row r="6586" spans="1:5">
      <c r="A6586" s="1" t="s">
        <v>737</v>
      </c>
      <c r="B6586" s="1" t="s">
        <v>59</v>
      </c>
      <c r="C6586" s="1" t="s">
        <v>738</v>
      </c>
      <c r="D6586" s="1" t="s">
        <v>739</v>
      </c>
      <c r="E6586" s="1" t="s">
        <v>14040</v>
      </c>
    </row>
    <row r="6587" spans="1:5">
      <c r="A6587" s="1" t="s">
        <v>202</v>
      </c>
      <c r="B6587" s="1" t="s">
        <v>16</v>
      </c>
      <c r="C6587" s="1" t="s">
        <v>10756</v>
      </c>
      <c r="D6587" s="1" t="s">
        <v>204</v>
      </c>
      <c r="E6587" s="1" t="s">
        <v>14041</v>
      </c>
    </row>
    <row r="6588" spans="1:5">
      <c r="A6588" s="1" t="s">
        <v>202</v>
      </c>
      <c r="B6588" s="1" t="s">
        <v>16</v>
      </c>
      <c r="C6588" s="1" t="s">
        <v>10756</v>
      </c>
      <c r="D6588" s="1" t="s">
        <v>204</v>
      </c>
      <c r="E6588" s="1" t="s">
        <v>14042</v>
      </c>
    </row>
    <row r="6589" spans="1:5">
      <c r="A6589" s="1" t="s">
        <v>741</v>
      </c>
      <c r="B6589" s="1" t="s">
        <v>79</v>
      </c>
      <c r="C6589" s="1" t="s">
        <v>742</v>
      </c>
      <c r="D6589" s="1" t="s">
        <v>743</v>
      </c>
      <c r="E6589" s="1" t="s">
        <v>14043</v>
      </c>
    </row>
    <row r="6590" spans="1:5">
      <c r="A6590" s="1" t="s">
        <v>8345</v>
      </c>
      <c r="B6590" s="1" t="s">
        <v>8346</v>
      </c>
      <c r="C6590" s="1" t="s">
        <v>8347</v>
      </c>
      <c r="D6590" s="1" t="s">
        <v>8348</v>
      </c>
      <c r="E6590" s="1" t="s">
        <v>14044</v>
      </c>
    </row>
    <row r="6591" spans="1:5">
      <c r="A6591" s="1" t="s">
        <v>745</v>
      </c>
      <c r="B6591" s="1" t="s">
        <v>54</v>
      </c>
      <c r="C6591" s="1" t="s">
        <v>746</v>
      </c>
      <c r="D6591" s="1" t="s">
        <v>747</v>
      </c>
      <c r="E6591" s="1" t="s">
        <v>14045</v>
      </c>
    </row>
    <row r="6592" spans="1:5">
      <c r="A6592" s="1" t="s">
        <v>10639</v>
      </c>
      <c r="B6592" s="1" t="s">
        <v>130</v>
      </c>
      <c r="C6592" s="1" t="s">
        <v>10640</v>
      </c>
      <c r="D6592" s="1" t="s">
        <v>10641</v>
      </c>
      <c r="E6592" s="1" t="s">
        <v>14046</v>
      </c>
    </row>
    <row r="6593" spans="1:5">
      <c r="A6593" s="1" t="s">
        <v>10765</v>
      </c>
      <c r="B6593" s="1" t="s">
        <v>2140</v>
      </c>
      <c r="C6593" s="1" t="s">
        <v>10766</v>
      </c>
      <c r="D6593" s="1" t="s">
        <v>10767</v>
      </c>
      <c r="E6593" s="1" t="s">
        <v>14047</v>
      </c>
    </row>
    <row r="6594" spans="1:5">
      <c r="A6594" s="1" t="s">
        <v>8292</v>
      </c>
      <c r="B6594" s="1" t="s">
        <v>462</v>
      </c>
      <c r="C6594" s="1" t="s">
        <v>8293</v>
      </c>
      <c r="D6594" s="1" t="s">
        <v>8294</v>
      </c>
      <c r="E6594" s="1" t="s">
        <v>38</v>
      </c>
    </row>
    <row r="6595" spans="1:5">
      <c r="A6595" s="1" t="s">
        <v>1415</v>
      </c>
      <c r="B6595" s="1" t="s">
        <v>531</v>
      </c>
      <c r="C6595" s="1" t="s">
        <v>1416</v>
      </c>
      <c r="D6595" s="1" t="s">
        <v>1417</v>
      </c>
      <c r="E6595" s="1" t="s">
        <v>14048</v>
      </c>
    </row>
    <row r="6596" spans="1:5">
      <c r="A6596" s="1" t="s">
        <v>1415</v>
      </c>
      <c r="B6596" s="1" t="s">
        <v>531</v>
      </c>
      <c r="C6596" s="1" t="s">
        <v>1416</v>
      </c>
      <c r="D6596" s="1" t="s">
        <v>1417</v>
      </c>
      <c r="E6596" s="1" t="s">
        <v>14049</v>
      </c>
    </row>
    <row r="6597" spans="1:5">
      <c r="A6597" s="1" t="s">
        <v>10593</v>
      </c>
      <c r="B6597" s="1" t="s">
        <v>64</v>
      </c>
      <c r="C6597" s="1" t="s">
        <v>10594</v>
      </c>
      <c r="D6597" s="1" t="s">
        <v>10595</v>
      </c>
      <c r="E6597" s="1" t="s">
        <v>14050</v>
      </c>
    </row>
    <row r="6598" spans="1:5">
      <c r="A6598" s="1" t="s">
        <v>10799</v>
      </c>
      <c r="B6598" s="1" t="s">
        <v>54</v>
      </c>
      <c r="C6598" s="1" t="s">
        <v>7558</v>
      </c>
      <c r="D6598" s="1" t="s">
        <v>10800</v>
      </c>
      <c r="E6598" s="1" t="s">
        <v>14051</v>
      </c>
    </row>
    <row r="6599" spans="1:5">
      <c r="A6599" s="1" t="s">
        <v>10556</v>
      </c>
      <c r="B6599" s="1" t="s">
        <v>261</v>
      </c>
      <c r="C6599" s="1" t="s">
        <v>10557</v>
      </c>
      <c r="D6599" s="1" t="s">
        <v>10558</v>
      </c>
      <c r="E6599" s="1" t="s">
        <v>14052</v>
      </c>
    </row>
    <row r="6600" spans="1:5">
      <c r="A6600" s="1" t="s">
        <v>1008</v>
      </c>
      <c r="B6600" s="1" t="s">
        <v>54</v>
      </c>
      <c r="C6600" s="1" t="s">
        <v>1009</v>
      </c>
      <c r="D6600" s="1" t="s">
        <v>1010</v>
      </c>
      <c r="E6600" s="1" t="s">
        <v>14053</v>
      </c>
    </row>
    <row r="6601" spans="1:5">
      <c r="A6601" s="1"/>
      <c r="B6601" s="1" t="s">
        <v>59</v>
      </c>
      <c r="C6601" s="1" t="s">
        <v>749</v>
      </c>
      <c r="D6601" s="1" t="s">
        <v>750</v>
      </c>
      <c r="E6601" s="1" t="s">
        <v>14054</v>
      </c>
    </row>
    <row r="6602" spans="1:5">
      <c r="A6602" s="1" t="s">
        <v>752</v>
      </c>
      <c r="B6602" s="1" t="s">
        <v>59</v>
      </c>
      <c r="C6602" s="1" t="s">
        <v>753</v>
      </c>
      <c r="D6602" s="1" t="s">
        <v>754</v>
      </c>
      <c r="E6602" s="1" t="s">
        <v>14055</v>
      </c>
    </row>
    <row r="6603" spans="1:5">
      <c r="A6603" s="1" t="s">
        <v>10256</v>
      </c>
      <c r="B6603" s="1" t="s">
        <v>54</v>
      </c>
      <c r="C6603" s="1" t="s">
        <v>10257</v>
      </c>
      <c r="D6603" s="1" t="s">
        <v>10258</v>
      </c>
      <c r="E6603" s="1" t="s">
        <v>14056</v>
      </c>
    </row>
    <row r="6604" spans="1:5">
      <c r="A6604" s="1" t="s">
        <v>8305</v>
      </c>
      <c r="B6604" s="1" t="s">
        <v>2084</v>
      </c>
      <c r="C6604" s="1" t="s">
        <v>8306</v>
      </c>
      <c r="D6604" s="1" t="s">
        <v>8307</v>
      </c>
      <c r="E6604" s="1" t="s">
        <v>14057</v>
      </c>
    </row>
    <row r="6605" spans="1:5">
      <c r="A6605" s="1" t="s">
        <v>756</v>
      </c>
      <c r="B6605" s="1" t="s">
        <v>64</v>
      </c>
      <c r="C6605" s="1" t="s">
        <v>757</v>
      </c>
      <c r="D6605" s="1" t="s">
        <v>758</v>
      </c>
      <c r="E6605" s="1" t="s">
        <v>343</v>
      </c>
    </row>
    <row r="6606" spans="1:5">
      <c r="A6606" s="1" t="s">
        <v>760</v>
      </c>
      <c r="B6606" s="1" t="s">
        <v>54</v>
      </c>
      <c r="C6606" s="1" t="s">
        <v>761</v>
      </c>
      <c r="D6606" s="1" t="s">
        <v>762</v>
      </c>
      <c r="E6606" s="1" t="s">
        <v>14058</v>
      </c>
    </row>
    <row r="6607" spans="1:5">
      <c r="A6607" s="1" t="s">
        <v>10848</v>
      </c>
      <c r="B6607" s="1" t="s">
        <v>54</v>
      </c>
      <c r="C6607" s="1" t="s">
        <v>10849</v>
      </c>
      <c r="D6607" s="1" t="s">
        <v>10850</v>
      </c>
      <c r="E6607" s="1" t="s">
        <v>3560</v>
      </c>
    </row>
    <row r="6608" spans="1:5">
      <c r="A6608" s="1" t="s">
        <v>764</v>
      </c>
      <c r="B6608" s="1" t="s">
        <v>54</v>
      </c>
      <c r="C6608" s="1" t="s">
        <v>765</v>
      </c>
      <c r="D6608" s="1" t="s">
        <v>766</v>
      </c>
      <c r="E6608" s="1" t="s">
        <v>14059</v>
      </c>
    </row>
    <row r="6609" spans="1:5">
      <c r="A6609" s="1" t="s">
        <v>764</v>
      </c>
      <c r="B6609" s="1" t="s">
        <v>54</v>
      </c>
      <c r="C6609" s="1" t="s">
        <v>765</v>
      </c>
      <c r="D6609" s="1" t="s">
        <v>766</v>
      </c>
      <c r="E6609" s="1" t="s">
        <v>14060</v>
      </c>
    </row>
    <row r="6610" spans="1:5">
      <c r="A6610" s="1" t="s">
        <v>764</v>
      </c>
      <c r="B6610" s="1" t="s">
        <v>54</v>
      </c>
      <c r="C6610" s="1" t="s">
        <v>765</v>
      </c>
      <c r="D6610" s="1" t="s">
        <v>766</v>
      </c>
      <c r="E6610" s="1" t="s">
        <v>14061</v>
      </c>
    </row>
    <row r="6611" spans="1:5">
      <c r="A6611" s="1" t="s">
        <v>764</v>
      </c>
      <c r="B6611" s="1" t="s">
        <v>54</v>
      </c>
      <c r="C6611" s="1" t="s">
        <v>765</v>
      </c>
      <c r="D6611" s="1" t="s">
        <v>766</v>
      </c>
      <c r="E6611" s="1" t="s">
        <v>14062</v>
      </c>
    </row>
    <row r="6612" spans="1:5">
      <c r="A6612" s="1" t="s">
        <v>10867</v>
      </c>
      <c r="B6612" s="1" t="s">
        <v>45</v>
      </c>
      <c r="C6612" s="1" t="s">
        <v>10868</v>
      </c>
      <c r="D6612" s="1" t="s">
        <v>10869</v>
      </c>
      <c r="E6612" s="1" t="s">
        <v>14063</v>
      </c>
    </row>
    <row r="6613" spans="1:5">
      <c r="A6613" s="1" t="s">
        <v>10876</v>
      </c>
      <c r="B6613" s="1" t="s">
        <v>271</v>
      </c>
      <c r="C6613" s="1" t="s">
        <v>10877</v>
      </c>
      <c r="D6613" s="1" t="s">
        <v>10878</v>
      </c>
      <c r="E6613" s="1" t="s">
        <v>14064</v>
      </c>
    </row>
    <row r="6614" spans="1:5">
      <c r="A6614" s="1" t="s">
        <v>1751</v>
      </c>
      <c r="B6614" s="1" t="s">
        <v>54</v>
      </c>
      <c r="C6614" s="1" t="s">
        <v>1752</v>
      </c>
      <c r="D6614" s="1" t="s">
        <v>1753</v>
      </c>
      <c r="E6614" s="1" t="s">
        <v>14065</v>
      </c>
    </row>
    <row r="6615" spans="1:5">
      <c r="A6615" s="1" t="s">
        <v>205</v>
      </c>
      <c r="B6615" s="1" t="s">
        <v>33</v>
      </c>
      <c r="C6615" s="1" t="s">
        <v>206</v>
      </c>
      <c r="D6615" s="1" t="s">
        <v>207</v>
      </c>
      <c r="E6615" s="1" t="s">
        <v>14066</v>
      </c>
    </row>
    <row r="6616" spans="1:5">
      <c r="A6616" s="1" t="s">
        <v>205</v>
      </c>
      <c r="B6616" s="1" t="s">
        <v>33</v>
      </c>
      <c r="C6616" s="1" t="s">
        <v>206</v>
      </c>
      <c r="D6616" s="1" t="s">
        <v>207</v>
      </c>
      <c r="E6616" s="1" t="s">
        <v>14067</v>
      </c>
    </row>
    <row r="6617" spans="1:5">
      <c r="A6617" s="1" t="s">
        <v>10889</v>
      </c>
      <c r="B6617" s="1" t="s">
        <v>40</v>
      </c>
      <c r="C6617" s="1" t="s">
        <v>10890</v>
      </c>
      <c r="D6617" s="1" t="s">
        <v>10891</v>
      </c>
      <c r="E6617" s="1" t="s">
        <v>14068</v>
      </c>
    </row>
    <row r="6618" spans="1:5">
      <c r="A6618" s="1" t="s">
        <v>10889</v>
      </c>
      <c r="B6618" s="1" t="s">
        <v>40</v>
      </c>
      <c r="C6618" s="1" t="s">
        <v>10890</v>
      </c>
      <c r="D6618" s="1" t="s">
        <v>10891</v>
      </c>
      <c r="E6618" s="1" t="s">
        <v>14069</v>
      </c>
    </row>
    <row r="6619" spans="1:5">
      <c r="A6619" s="1" t="s">
        <v>10889</v>
      </c>
      <c r="B6619" s="1" t="s">
        <v>40</v>
      </c>
      <c r="C6619" s="1" t="s">
        <v>10890</v>
      </c>
      <c r="D6619" s="1" t="s">
        <v>10891</v>
      </c>
      <c r="E6619" s="1" t="s">
        <v>14070</v>
      </c>
    </row>
    <row r="6620" spans="1:5">
      <c r="A6620" s="1" t="s">
        <v>772</v>
      </c>
      <c r="B6620" s="1" t="s">
        <v>59</v>
      </c>
      <c r="C6620" s="1" t="s">
        <v>773</v>
      </c>
      <c r="D6620" s="1" t="s">
        <v>774</v>
      </c>
      <c r="E6620" s="1" t="s">
        <v>14071</v>
      </c>
    </row>
    <row r="6621" spans="1:5">
      <c r="A6621" s="1" t="s">
        <v>772</v>
      </c>
      <c r="B6621" s="1" t="s">
        <v>59</v>
      </c>
      <c r="C6621" s="1" t="s">
        <v>773</v>
      </c>
      <c r="D6621" s="1" t="s">
        <v>774</v>
      </c>
      <c r="E6621" s="1" t="s">
        <v>14072</v>
      </c>
    </row>
    <row r="6622" spans="1:5">
      <c r="A6622" s="1" t="s">
        <v>772</v>
      </c>
      <c r="B6622" s="1" t="s">
        <v>59</v>
      </c>
      <c r="C6622" s="1" t="s">
        <v>773</v>
      </c>
      <c r="D6622" s="1" t="s">
        <v>774</v>
      </c>
      <c r="E6622" s="1" t="s">
        <v>14073</v>
      </c>
    </row>
    <row r="6623" spans="1:5">
      <c r="A6623" s="1" t="s">
        <v>790</v>
      </c>
      <c r="B6623" s="1" t="s">
        <v>79</v>
      </c>
      <c r="C6623" s="1" t="s">
        <v>791</v>
      </c>
      <c r="D6623" s="1" t="s">
        <v>792</v>
      </c>
      <c r="E6623" s="1" t="s">
        <v>14074</v>
      </c>
    </row>
    <row r="6624" spans="1:5">
      <c r="A6624" s="1" t="s">
        <v>777</v>
      </c>
      <c r="B6624" s="1" t="s">
        <v>172</v>
      </c>
      <c r="C6624" s="1" t="s">
        <v>778</v>
      </c>
      <c r="D6624" s="1" t="s">
        <v>779</v>
      </c>
      <c r="E6624" s="1" t="s">
        <v>14075</v>
      </c>
    </row>
    <row r="6625" spans="1:5">
      <c r="A6625" s="1" t="s">
        <v>777</v>
      </c>
      <c r="B6625" s="1" t="s">
        <v>172</v>
      </c>
      <c r="C6625" s="1" t="s">
        <v>778</v>
      </c>
      <c r="D6625" s="1" t="s">
        <v>779</v>
      </c>
      <c r="E6625" s="1" t="s">
        <v>14076</v>
      </c>
    </row>
    <row r="6626" spans="1:5">
      <c r="A6626" s="1" t="s">
        <v>777</v>
      </c>
      <c r="B6626" s="1" t="s">
        <v>172</v>
      </c>
      <c r="C6626" s="1" t="s">
        <v>778</v>
      </c>
      <c r="D6626" s="1" t="s">
        <v>779</v>
      </c>
      <c r="E6626" s="1" t="s">
        <v>14077</v>
      </c>
    </row>
    <row r="6627" spans="1:5">
      <c r="A6627" s="1" t="s">
        <v>10929</v>
      </c>
      <c r="B6627" s="1" t="s">
        <v>64</v>
      </c>
      <c r="C6627" s="1" t="s">
        <v>10930</v>
      </c>
      <c r="D6627" s="1" t="s">
        <v>10931</v>
      </c>
      <c r="E6627" s="1" t="s">
        <v>14078</v>
      </c>
    </row>
    <row r="6628" spans="1:5">
      <c r="A6628" s="1" t="s">
        <v>781</v>
      </c>
      <c r="B6628" s="1" t="s">
        <v>54</v>
      </c>
      <c r="C6628" s="1" t="s">
        <v>782</v>
      </c>
      <c r="D6628" s="1" t="s">
        <v>783</v>
      </c>
      <c r="E6628" s="1" t="s">
        <v>14079</v>
      </c>
    </row>
    <row r="6629" spans="1:5">
      <c r="A6629" s="1" t="s">
        <v>781</v>
      </c>
      <c r="B6629" s="1" t="s">
        <v>54</v>
      </c>
      <c r="C6629" s="1" t="s">
        <v>782</v>
      </c>
      <c r="D6629" s="1" t="s">
        <v>783</v>
      </c>
      <c r="E6629" s="1" t="s">
        <v>1372</v>
      </c>
    </row>
    <row r="6630" spans="1:5">
      <c r="A6630" s="1" t="s">
        <v>781</v>
      </c>
      <c r="B6630" s="1" t="s">
        <v>54</v>
      </c>
      <c r="C6630" s="1" t="s">
        <v>782</v>
      </c>
      <c r="D6630" s="1" t="s">
        <v>783</v>
      </c>
      <c r="E6630" s="1" t="s">
        <v>14080</v>
      </c>
    </row>
    <row r="6631" spans="1:5">
      <c r="A6631" s="1" t="s">
        <v>10950</v>
      </c>
      <c r="B6631" s="1" t="s">
        <v>59</v>
      </c>
      <c r="C6631" s="1" t="s">
        <v>10951</v>
      </c>
      <c r="D6631" s="1" t="s">
        <v>10952</v>
      </c>
      <c r="E6631" s="1" t="s">
        <v>14081</v>
      </c>
    </row>
    <row r="6632" spans="1:5">
      <c r="A6632" s="1" t="s">
        <v>885</v>
      </c>
      <c r="B6632" s="1" t="s">
        <v>79</v>
      </c>
      <c r="C6632" s="1" t="s">
        <v>886</v>
      </c>
      <c r="D6632" s="1" t="s">
        <v>887</v>
      </c>
      <c r="E6632" s="1" t="s">
        <v>3263</v>
      </c>
    </row>
    <row r="6633" spans="1:5">
      <c r="A6633" s="1" t="s">
        <v>786</v>
      </c>
      <c r="B6633" s="1" t="s">
        <v>64</v>
      </c>
      <c r="C6633" s="1" t="s">
        <v>787</v>
      </c>
      <c r="D6633" s="1" t="s">
        <v>788</v>
      </c>
      <c r="E6633" s="1" t="s">
        <v>14082</v>
      </c>
    </row>
    <row r="6634" spans="1:5">
      <c r="A6634" s="1" t="s">
        <v>10982</v>
      </c>
      <c r="B6634" s="1" t="s">
        <v>54</v>
      </c>
      <c r="C6634" s="1" t="s">
        <v>10983</v>
      </c>
      <c r="D6634" s="1" t="s">
        <v>10984</v>
      </c>
      <c r="E6634" s="1" t="s">
        <v>1257</v>
      </c>
    </row>
    <row r="6635" spans="1:5">
      <c r="A6635" s="1" t="s">
        <v>10994</v>
      </c>
      <c r="B6635" s="1" t="s">
        <v>16</v>
      </c>
      <c r="C6635" s="1" t="s">
        <v>10995</v>
      </c>
      <c r="D6635" s="1" t="s">
        <v>10996</v>
      </c>
      <c r="E6635" s="1" t="s">
        <v>14083</v>
      </c>
    </row>
    <row r="6636" spans="1:5">
      <c r="A6636" s="1" t="s">
        <v>860</v>
      </c>
      <c r="B6636" s="1" t="s">
        <v>54</v>
      </c>
      <c r="C6636" s="1" t="s">
        <v>861</v>
      </c>
      <c r="D6636" s="1" t="s">
        <v>862</v>
      </c>
      <c r="E6636" s="1" t="s">
        <v>14084</v>
      </c>
    </row>
    <row r="6637" spans="1:5">
      <c r="A6637" s="1" t="s">
        <v>790</v>
      </c>
      <c r="B6637" s="1" t="s">
        <v>79</v>
      </c>
      <c r="C6637" s="1" t="s">
        <v>791</v>
      </c>
      <c r="D6637" s="1" t="s">
        <v>792</v>
      </c>
      <c r="E6637" s="1" t="s">
        <v>14085</v>
      </c>
    </row>
    <row r="6638" spans="1:5">
      <c r="A6638" s="1"/>
      <c r="B6638" s="1" t="s">
        <v>45</v>
      </c>
      <c r="C6638" s="1" t="s">
        <v>11001</v>
      </c>
      <c r="D6638" s="1" t="s">
        <v>11002</v>
      </c>
      <c r="E6638" s="1" t="s">
        <v>14086</v>
      </c>
    </row>
    <row r="6639" spans="1:5">
      <c r="A6639" s="1" t="s">
        <v>11008</v>
      </c>
      <c r="B6639" s="1" t="s">
        <v>1920</v>
      </c>
      <c r="C6639" s="1" t="s">
        <v>11009</v>
      </c>
      <c r="D6639" s="1" t="s">
        <v>11010</v>
      </c>
      <c r="E6639" s="1" t="s">
        <v>14087</v>
      </c>
    </row>
    <row r="6640" spans="1:5">
      <c r="A6640" s="1"/>
      <c r="B6640" s="1" t="s">
        <v>45</v>
      </c>
      <c r="C6640" s="1" t="s">
        <v>794</v>
      </c>
      <c r="D6640" s="1" t="s">
        <v>795</v>
      </c>
      <c r="E6640" s="1" t="s">
        <v>14088</v>
      </c>
    </row>
    <row r="6641" spans="1:5">
      <c r="A6641" s="1" t="s">
        <v>797</v>
      </c>
      <c r="B6641" s="1" t="s">
        <v>45</v>
      </c>
      <c r="C6641" s="1" t="s">
        <v>798</v>
      </c>
      <c r="D6641" s="1" t="s">
        <v>799</v>
      </c>
      <c r="E6641" s="1" t="s">
        <v>14089</v>
      </c>
    </row>
    <row r="6642" spans="1:5">
      <c r="A6642" s="1" t="s">
        <v>11041</v>
      </c>
      <c r="B6642" s="1" t="s">
        <v>64</v>
      </c>
      <c r="C6642" s="1" t="s">
        <v>11042</v>
      </c>
      <c r="D6642" s="1" t="s">
        <v>11043</v>
      </c>
      <c r="E6642" s="1" t="s">
        <v>14090</v>
      </c>
    </row>
    <row r="6643" spans="1:5">
      <c r="A6643" s="1" t="s">
        <v>801</v>
      </c>
      <c r="B6643" s="1" t="s">
        <v>271</v>
      </c>
      <c r="C6643" s="1" t="s">
        <v>802</v>
      </c>
      <c r="D6643" s="1" t="s">
        <v>803</v>
      </c>
      <c r="E6643" s="1" t="s">
        <v>14091</v>
      </c>
    </row>
    <row r="6644" spans="1:5">
      <c r="A6644" s="1" t="s">
        <v>208</v>
      </c>
      <c r="B6644" s="1" t="s">
        <v>54</v>
      </c>
      <c r="C6644" s="1" t="s">
        <v>209</v>
      </c>
      <c r="D6644" s="1" t="s">
        <v>210</v>
      </c>
      <c r="E6644" s="1" t="s">
        <v>14092</v>
      </c>
    </row>
    <row r="6645" spans="1:5">
      <c r="A6645" s="1" t="s">
        <v>211</v>
      </c>
      <c r="B6645" s="1" t="s">
        <v>138</v>
      </c>
      <c r="C6645" s="1" t="s">
        <v>212</v>
      </c>
      <c r="D6645" s="1" t="s">
        <v>213</v>
      </c>
      <c r="E6645" s="1" t="s">
        <v>14093</v>
      </c>
    </row>
    <row r="6646" spans="1:5">
      <c r="A6646" s="1" t="s">
        <v>11080</v>
      </c>
      <c r="B6646" s="1" t="s">
        <v>271</v>
      </c>
      <c r="C6646" s="1" t="s">
        <v>11081</v>
      </c>
      <c r="D6646" s="1" t="s">
        <v>11082</v>
      </c>
      <c r="E6646" s="1" t="s">
        <v>14094</v>
      </c>
    </row>
    <row r="6647" spans="1:5">
      <c r="A6647" s="1" t="s">
        <v>10626</v>
      </c>
      <c r="B6647" s="1" t="s">
        <v>64</v>
      </c>
      <c r="C6647" s="1" t="s">
        <v>10627</v>
      </c>
      <c r="D6647" s="1" t="s">
        <v>10628</v>
      </c>
      <c r="E6647" s="1" t="s">
        <v>1352</v>
      </c>
    </row>
    <row r="6648" spans="1:5">
      <c r="A6648" s="1" t="s">
        <v>10159</v>
      </c>
      <c r="B6648" s="1" t="s">
        <v>64</v>
      </c>
      <c r="C6648" s="1" t="s">
        <v>11100</v>
      </c>
      <c r="D6648" s="1" t="s">
        <v>11101</v>
      </c>
      <c r="E6648" s="1" t="s">
        <v>14095</v>
      </c>
    </row>
    <row r="6649" spans="1:5">
      <c r="A6649" s="1" t="s">
        <v>1486</v>
      </c>
      <c r="B6649" s="1" t="s">
        <v>54</v>
      </c>
      <c r="C6649" s="1" t="s">
        <v>1487</v>
      </c>
      <c r="D6649" s="1" t="s">
        <v>1488</v>
      </c>
      <c r="E6649" s="1" t="s">
        <v>14096</v>
      </c>
    </row>
    <row r="6650" spans="1:5">
      <c r="A6650" s="1" t="s">
        <v>1486</v>
      </c>
      <c r="B6650" s="1" t="s">
        <v>54</v>
      </c>
      <c r="C6650" s="1" t="s">
        <v>1487</v>
      </c>
      <c r="D6650" s="1" t="s">
        <v>1488</v>
      </c>
      <c r="E6650" s="1" t="s">
        <v>38</v>
      </c>
    </row>
    <row r="6651" spans="1:5">
      <c r="A6651" s="1" t="s">
        <v>214</v>
      </c>
      <c r="B6651" s="1" t="s">
        <v>116</v>
      </c>
      <c r="C6651" s="1" t="s">
        <v>215</v>
      </c>
      <c r="D6651" s="1" t="s">
        <v>216</v>
      </c>
      <c r="E6651" s="1" t="s">
        <v>14097</v>
      </c>
    </row>
    <row r="6652" spans="1:5">
      <c r="A6652" s="1" t="s">
        <v>214</v>
      </c>
      <c r="B6652" s="1" t="s">
        <v>116</v>
      </c>
      <c r="C6652" s="1" t="s">
        <v>215</v>
      </c>
      <c r="D6652" s="1" t="s">
        <v>216</v>
      </c>
      <c r="E6652" s="1" t="s">
        <v>14098</v>
      </c>
    </row>
    <row r="6653" spans="1:5">
      <c r="A6653" s="1" t="s">
        <v>11119</v>
      </c>
      <c r="B6653" s="1" t="s">
        <v>271</v>
      </c>
      <c r="C6653" s="1" t="s">
        <v>11120</v>
      </c>
      <c r="D6653" s="1" t="s">
        <v>11121</v>
      </c>
      <c r="E6653" s="1" t="s">
        <v>14099</v>
      </c>
    </row>
    <row r="6654" spans="1:5">
      <c r="A6654" s="1" t="s">
        <v>11127</v>
      </c>
      <c r="B6654" s="1" t="s">
        <v>130</v>
      </c>
      <c r="C6654" s="1" t="s">
        <v>11128</v>
      </c>
      <c r="D6654" s="1" t="s">
        <v>11129</v>
      </c>
      <c r="E6654" s="1" t="s">
        <v>14100</v>
      </c>
    </row>
    <row r="6655" spans="1:5">
      <c r="A6655" s="1" t="s">
        <v>217</v>
      </c>
      <c r="B6655" s="1" t="s">
        <v>130</v>
      </c>
      <c r="C6655" s="1" t="s">
        <v>218</v>
      </c>
      <c r="D6655" s="1" t="s">
        <v>219</v>
      </c>
      <c r="E6655" s="1" t="s">
        <v>14101</v>
      </c>
    </row>
    <row r="6656" spans="1:5">
      <c r="A6656" s="1" t="s">
        <v>10859</v>
      </c>
      <c r="B6656" s="1" t="s">
        <v>455</v>
      </c>
      <c r="C6656" s="1" t="s">
        <v>10860</v>
      </c>
      <c r="D6656" s="1" t="s">
        <v>10861</v>
      </c>
      <c r="E6656" s="1" t="s">
        <v>14102</v>
      </c>
    </row>
    <row r="6657" spans="1:5">
      <c r="A6657" s="1" t="s">
        <v>221</v>
      </c>
      <c r="B6657" s="1" t="s">
        <v>222</v>
      </c>
      <c r="C6657" s="1" t="s">
        <v>223</v>
      </c>
      <c r="D6657" s="1" t="s">
        <v>224</v>
      </c>
      <c r="E6657" s="1" t="s">
        <v>1028</v>
      </c>
    </row>
    <row r="6658" spans="1:5">
      <c r="A6658" s="1" t="s">
        <v>813</v>
      </c>
      <c r="B6658" s="1" t="s">
        <v>222</v>
      </c>
      <c r="C6658" s="1" t="s">
        <v>814</v>
      </c>
      <c r="D6658" s="1" t="s">
        <v>815</v>
      </c>
      <c r="E6658" s="1" t="s">
        <v>14103</v>
      </c>
    </row>
    <row r="6659" spans="1:5">
      <c r="A6659" s="1" t="s">
        <v>11161</v>
      </c>
      <c r="B6659" s="1" t="s">
        <v>11162</v>
      </c>
      <c r="C6659" s="1" t="s">
        <v>11163</v>
      </c>
      <c r="D6659" s="1" t="s">
        <v>11164</v>
      </c>
      <c r="E6659" s="1" t="s">
        <v>14104</v>
      </c>
    </row>
    <row r="6660" spans="1:5">
      <c r="A6660" s="1" t="s">
        <v>11105</v>
      </c>
      <c r="B6660" s="1" t="s">
        <v>79</v>
      </c>
      <c r="C6660" s="1" t="s">
        <v>11106</v>
      </c>
      <c r="D6660" s="1" t="s">
        <v>11107</v>
      </c>
      <c r="E6660" s="1" t="s">
        <v>14105</v>
      </c>
    </row>
    <row r="6661" spans="1:5">
      <c r="A6661" s="1" t="s">
        <v>11170</v>
      </c>
      <c r="B6661" s="1" t="s">
        <v>45</v>
      </c>
      <c r="C6661" s="1" t="s">
        <v>11171</v>
      </c>
      <c r="D6661" s="1" t="s">
        <v>11172</v>
      </c>
      <c r="E6661" s="1" t="s">
        <v>14106</v>
      </c>
    </row>
    <row r="6662" spans="1:5">
      <c r="A6662" s="1" t="s">
        <v>8377</v>
      </c>
      <c r="B6662" s="1" t="s">
        <v>2084</v>
      </c>
      <c r="C6662" s="1" t="s">
        <v>3667</v>
      </c>
      <c r="D6662" s="1" t="s">
        <v>8378</v>
      </c>
      <c r="E6662" s="1" t="s">
        <v>14107</v>
      </c>
    </row>
    <row r="6663" spans="1:5">
      <c r="A6663" s="1" t="s">
        <v>8377</v>
      </c>
      <c r="B6663" s="1" t="s">
        <v>2084</v>
      </c>
      <c r="C6663" s="1" t="s">
        <v>3667</v>
      </c>
      <c r="D6663" s="1" t="s">
        <v>8378</v>
      </c>
      <c r="E6663" s="1" t="s">
        <v>14108</v>
      </c>
    </row>
    <row r="6664" spans="1:5">
      <c r="A6664" s="1" t="s">
        <v>816</v>
      </c>
      <c r="B6664" s="1" t="s">
        <v>79</v>
      </c>
      <c r="C6664" s="1" t="s">
        <v>817</v>
      </c>
      <c r="D6664" s="1" t="s">
        <v>818</v>
      </c>
      <c r="E6664" s="1" t="s">
        <v>1811</v>
      </c>
    </row>
    <row r="6665" spans="1:5">
      <c r="A6665" s="1" t="s">
        <v>816</v>
      </c>
      <c r="B6665" s="1" t="s">
        <v>79</v>
      </c>
      <c r="C6665" s="1" t="s">
        <v>817</v>
      </c>
      <c r="D6665" s="1" t="s">
        <v>818</v>
      </c>
      <c r="E6665" s="1" t="s">
        <v>14109</v>
      </c>
    </row>
    <row r="6666" spans="1:5">
      <c r="A6666" s="1" t="s">
        <v>821</v>
      </c>
      <c r="B6666" s="1" t="s">
        <v>79</v>
      </c>
      <c r="C6666" s="1" t="s">
        <v>822</v>
      </c>
      <c r="D6666" s="1" t="s">
        <v>823</v>
      </c>
      <c r="E6666" s="1" t="s">
        <v>14110</v>
      </c>
    </row>
    <row r="6667" spans="1:5">
      <c r="A6667" s="1" t="s">
        <v>821</v>
      </c>
      <c r="B6667" s="1" t="s">
        <v>79</v>
      </c>
      <c r="C6667" s="1" t="s">
        <v>822</v>
      </c>
      <c r="D6667" s="1" t="s">
        <v>823</v>
      </c>
      <c r="E6667" s="1" t="s">
        <v>14111</v>
      </c>
    </row>
    <row r="6668" spans="1:5">
      <c r="A6668" s="1" t="s">
        <v>821</v>
      </c>
      <c r="B6668" s="1" t="s">
        <v>79</v>
      </c>
      <c r="C6668" s="1" t="s">
        <v>822</v>
      </c>
      <c r="D6668" s="1" t="s">
        <v>823</v>
      </c>
      <c r="E6668" s="1" t="s">
        <v>14112</v>
      </c>
    </row>
    <row r="6669" spans="1:5">
      <c r="A6669" s="1" t="s">
        <v>11034</v>
      </c>
      <c r="B6669" s="1" t="s">
        <v>45</v>
      </c>
      <c r="C6669" s="1" t="s">
        <v>11035</v>
      </c>
      <c r="D6669" s="1" t="s">
        <v>11036</v>
      </c>
      <c r="E6669" s="1" t="s">
        <v>14113</v>
      </c>
    </row>
    <row r="6670" spans="1:5">
      <c r="A6670" s="1" t="s">
        <v>11181</v>
      </c>
      <c r="B6670" s="1" t="s">
        <v>79</v>
      </c>
      <c r="C6670" s="1" t="s">
        <v>11182</v>
      </c>
      <c r="D6670" s="1" t="s">
        <v>11183</v>
      </c>
      <c r="E6670" s="1" t="s">
        <v>14114</v>
      </c>
    </row>
    <row r="6671" spans="1:5">
      <c r="A6671" s="1" t="s">
        <v>11239</v>
      </c>
      <c r="B6671" s="1" t="s">
        <v>5197</v>
      </c>
      <c r="C6671" s="1" t="s">
        <v>11240</v>
      </c>
      <c r="D6671" s="1" t="s">
        <v>11241</v>
      </c>
      <c r="E6671" s="1" t="s">
        <v>14115</v>
      </c>
    </row>
    <row r="6672" spans="1:5">
      <c r="A6672" s="1" t="s">
        <v>11247</v>
      </c>
      <c r="B6672" s="1" t="s">
        <v>6741</v>
      </c>
      <c r="C6672" s="1" t="s">
        <v>11248</v>
      </c>
      <c r="D6672" s="1" t="s">
        <v>11249</v>
      </c>
      <c r="E6672" s="1" t="s">
        <v>14116</v>
      </c>
    </row>
    <row r="6673" spans="1:5">
      <c r="A6673" s="1" t="s">
        <v>826</v>
      </c>
      <c r="B6673" s="1" t="s">
        <v>59</v>
      </c>
      <c r="C6673" s="1" t="s">
        <v>827</v>
      </c>
      <c r="D6673" s="1" t="s">
        <v>774</v>
      </c>
      <c r="E6673" s="1" t="s">
        <v>14117</v>
      </c>
    </row>
    <row r="6674" spans="1:5">
      <c r="A6674" s="1" t="s">
        <v>826</v>
      </c>
      <c r="B6674" s="1" t="s">
        <v>59</v>
      </c>
      <c r="C6674" s="1" t="s">
        <v>827</v>
      </c>
      <c r="D6674" s="1" t="s">
        <v>774</v>
      </c>
      <c r="E6674" s="1" t="s">
        <v>14118</v>
      </c>
    </row>
    <row r="6675" spans="1:5">
      <c r="A6675" s="1" t="s">
        <v>10784</v>
      </c>
      <c r="B6675" s="1" t="s">
        <v>45</v>
      </c>
      <c r="C6675" s="1" t="s">
        <v>10785</v>
      </c>
      <c r="D6675" s="1" t="s">
        <v>10786</v>
      </c>
      <c r="E6675" s="1" t="s">
        <v>14119</v>
      </c>
    </row>
    <row r="6676" spans="1:5">
      <c r="A6676" s="1" t="s">
        <v>14120</v>
      </c>
      <c r="B6676" s="1" t="s">
        <v>1920</v>
      </c>
      <c r="C6676" s="1" t="s">
        <v>14121</v>
      </c>
      <c r="D6676" s="1" t="s">
        <v>14122</v>
      </c>
      <c r="E6676" s="1" t="s">
        <v>14123</v>
      </c>
    </row>
    <row r="6677" spans="1:5">
      <c r="A6677" s="1" t="s">
        <v>830</v>
      </c>
      <c r="B6677" s="1" t="s">
        <v>54</v>
      </c>
      <c r="C6677" s="1" t="s">
        <v>831</v>
      </c>
      <c r="D6677" s="1" t="s">
        <v>832</v>
      </c>
      <c r="E6677" s="1" t="s">
        <v>14124</v>
      </c>
    </row>
    <row r="6678" spans="1:5">
      <c r="A6678" s="1" t="s">
        <v>1681</v>
      </c>
      <c r="B6678" s="1" t="s">
        <v>1682</v>
      </c>
      <c r="C6678" s="1" t="s">
        <v>1683</v>
      </c>
      <c r="D6678" s="1" t="s">
        <v>1684</v>
      </c>
      <c r="E6678" s="1" t="s">
        <v>14125</v>
      </c>
    </row>
    <row r="6679" spans="1:5">
      <c r="A6679" s="1" t="s">
        <v>1618</v>
      </c>
      <c r="B6679" s="1" t="s">
        <v>1619</v>
      </c>
      <c r="C6679" s="1" t="s">
        <v>1620</v>
      </c>
      <c r="D6679" s="1" t="s">
        <v>1616</v>
      </c>
      <c r="E6679" s="1" t="s">
        <v>14126</v>
      </c>
    </row>
    <row r="6680" spans="1:5">
      <c r="A6680" s="1" t="s">
        <v>11292</v>
      </c>
      <c r="B6680" s="1" t="s">
        <v>261</v>
      </c>
      <c r="C6680" s="1" t="s">
        <v>11293</v>
      </c>
      <c r="D6680" s="1" t="s">
        <v>11294</v>
      </c>
      <c r="E6680" s="1" t="s">
        <v>14127</v>
      </c>
    </row>
    <row r="6681" spans="1:5">
      <c r="A6681" s="1" t="s">
        <v>11309</v>
      </c>
      <c r="B6681" s="1" t="s">
        <v>271</v>
      </c>
      <c r="C6681" s="1" t="s">
        <v>11310</v>
      </c>
      <c r="D6681" s="1" t="s">
        <v>11311</v>
      </c>
      <c r="E6681" s="1" t="s">
        <v>14128</v>
      </c>
    </row>
    <row r="6682" spans="1:5">
      <c r="A6682" s="1" t="s">
        <v>1643</v>
      </c>
      <c r="B6682" s="1" t="s">
        <v>130</v>
      </c>
      <c r="C6682" s="1" t="s">
        <v>1644</v>
      </c>
      <c r="D6682" s="1" t="s">
        <v>1645</v>
      </c>
      <c r="E6682" s="1" t="s">
        <v>14129</v>
      </c>
    </row>
    <row r="6683" spans="1:5">
      <c r="A6683" s="1" t="s">
        <v>834</v>
      </c>
      <c r="B6683" s="1" t="s">
        <v>64</v>
      </c>
      <c r="C6683" s="1" t="s">
        <v>835</v>
      </c>
      <c r="D6683" s="1" t="s">
        <v>836</v>
      </c>
      <c r="E6683" s="1" t="s">
        <v>14130</v>
      </c>
    </row>
    <row r="6684" spans="1:5">
      <c r="A6684" s="1" t="s">
        <v>830</v>
      </c>
      <c r="B6684" s="1" t="s">
        <v>79</v>
      </c>
      <c r="C6684" s="1" t="s">
        <v>11318</v>
      </c>
      <c r="D6684" s="1" t="s">
        <v>11319</v>
      </c>
      <c r="E6684" s="1" t="s">
        <v>14131</v>
      </c>
    </row>
    <row r="6685" spans="1:5">
      <c r="A6685" s="1" t="s">
        <v>838</v>
      </c>
      <c r="B6685" s="1" t="s">
        <v>64</v>
      </c>
      <c r="C6685" s="1" t="s">
        <v>839</v>
      </c>
      <c r="D6685" s="1" t="s">
        <v>840</v>
      </c>
      <c r="E6685" s="1" t="s">
        <v>14132</v>
      </c>
    </row>
    <row r="6686" spans="1:5">
      <c r="A6686" s="1" t="s">
        <v>11273</v>
      </c>
      <c r="B6686" s="1" t="s">
        <v>130</v>
      </c>
      <c r="C6686" s="1" t="s">
        <v>11274</v>
      </c>
      <c r="D6686" s="1" t="s">
        <v>11275</v>
      </c>
      <c r="E6686" s="1" t="s">
        <v>11308</v>
      </c>
    </row>
    <row r="6687" spans="1:5">
      <c r="A6687" s="1" t="s">
        <v>842</v>
      </c>
      <c r="B6687" s="1" t="s">
        <v>130</v>
      </c>
      <c r="C6687" s="1" t="s">
        <v>843</v>
      </c>
      <c r="D6687" s="1" t="s">
        <v>290</v>
      </c>
      <c r="E6687" s="1" t="s">
        <v>14133</v>
      </c>
    </row>
    <row r="6688" spans="1:5">
      <c r="A6688" s="1" t="s">
        <v>10729</v>
      </c>
      <c r="B6688" s="1" t="s">
        <v>54</v>
      </c>
      <c r="C6688" s="1" t="s">
        <v>10730</v>
      </c>
      <c r="D6688" s="1" t="s">
        <v>10731</v>
      </c>
      <c r="E6688" s="1" t="s">
        <v>14134</v>
      </c>
    </row>
    <row r="6689" spans="1:5">
      <c r="A6689" s="1" t="s">
        <v>845</v>
      </c>
      <c r="B6689" s="1" t="s">
        <v>59</v>
      </c>
      <c r="C6689" s="1" t="s">
        <v>749</v>
      </c>
      <c r="D6689" s="1" t="s">
        <v>846</v>
      </c>
      <c r="E6689" s="1" t="s">
        <v>14135</v>
      </c>
    </row>
    <row r="6690" spans="1:5">
      <c r="A6690" s="1" t="s">
        <v>845</v>
      </c>
      <c r="B6690" s="1" t="s">
        <v>59</v>
      </c>
      <c r="C6690" s="1" t="s">
        <v>749</v>
      </c>
      <c r="D6690" s="1" t="s">
        <v>846</v>
      </c>
      <c r="E6690" s="1" t="s">
        <v>14136</v>
      </c>
    </row>
    <row r="6691" spans="1:5">
      <c r="A6691" s="1" t="s">
        <v>845</v>
      </c>
      <c r="B6691" s="1" t="s">
        <v>59</v>
      </c>
      <c r="C6691" s="1" t="s">
        <v>749</v>
      </c>
      <c r="D6691" s="1" t="s">
        <v>846</v>
      </c>
      <c r="E6691" s="1" t="s">
        <v>14137</v>
      </c>
    </row>
    <row r="6692" spans="1:5">
      <c r="A6692" s="1" t="s">
        <v>848</v>
      </c>
      <c r="B6692" s="1" t="s">
        <v>79</v>
      </c>
      <c r="C6692" s="1" t="s">
        <v>849</v>
      </c>
      <c r="D6692" s="1" t="s">
        <v>850</v>
      </c>
      <c r="E6692" s="1" t="s">
        <v>14138</v>
      </c>
    </row>
    <row r="6693" spans="1:5">
      <c r="A6693" s="1" t="s">
        <v>8387</v>
      </c>
      <c r="B6693" s="1" t="s">
        <v>4721</v>
      </c>
      <c r="C6693" s="1" t="s">
        <v>1683</v>
      </c>
      <c r="D6693" s="1" t="s">
        <v>8388</v>
      </c>
      <c r="E6693" s="1" t="s">
        <v>11198</v>
      </c>
    </row>
    <row r="6694" spans="1:5">
      <c r="A6694" s="1" t="s">
        <v>8387</v>
      </c>
      <c r="B6694" s="1" t="s">
        <v>4721</v>
      </c>
      <c r="C6694" s="1" t="s">
        <v>1683</v>
      </c>
      <c r="D6694" s="1" t="s">
        <v>8388</v>
      </c>
      <c r="E6694" s="1" t="s">
        <v>14139</v>
      </c>
    </row>
    <row r="6695" spans="1:5">
      <c r="A6695" s="1" t="s">
        <v>406</v>
      </c>
      <c r="B6695" s="1" t="s">
        <v>130</v>
      </c>
      <c r="C6695" s="1" t="s">
        <v>407</v>
      </c>
      <c r="D6695" s="1" t="s">
        <v>408</v>
      </c>
      <c r="E6695" s="1" t="s">
        <v>14140</v>
      </c>
    </row>
    <row r="6696" spans="1:5">
      <c r="A6696" s="1" t="s">
        <v>1762</v>
      </c>
      <c r="B6696" s="1" t="s">
        <v>16</v>
      </c>
      <c r="C6696" s="1" t="s">
        <v>1763</v>
      </c>
      <c r="D6696" s="1" t="s">
        <v>1764</v>
      </c>
      <c r="E6696" s="1" t="s">
        <v>14141</v>
      </c>
    </row>
    <row r="6697" spans="1:5">
      <c r="A6697" s="1" t="s">
        <v>852</v>
      </c>
      <c r="B6697" s="1" t="s">
        <v>54</v>
      </c>
      <c r="C6697" s="1" t="s">
        <v>853</v>
      </c>
      <c r="D6697" s="1" t="s">
        <v>854</v>
      </c>
      <c r="E6697" s="1" t="s">
        <v>14142</v>
      </c>
    </row>
    <row r="6698" spans="1:5">
      <c r="A6698" s="1"/>
      <c r="B6698" s="1" t="s">
        <v>2630</v>
      </c>
      <c r="C6698" s="1" t="s">
        <v>11356</v>
      </c>
      <c r="D6698" s="1" t="s">
        <v>457</v>
      </c>
      <c r="E6698" s="1" t="s">
        <v>14143</v>
      </c>
    </row>
    <row r="6699" spans="1:5">
      <c r="A6699" s="1"/>
      <c r="B6699" s="1" t="s">
        <v>79</v>
      </c>
      <c r="C6699" s="1" t="s">
        <v>14144</v>
      </c>
      <c r="D6699" s="1" t="s">
        <v>14145</v>
      </c>
      <c r="E6699" s="1" t="s">
        <v>14146</v>
      </c>
    </row>
    <row r="6700" spans="1:5">
      <c r="A6700" s="1" t="s">
        <v>11358</v>
      </c>
      <c r="B6700" s="1" t="s">
        <v>416</v>
      </c>
      <c r="C6700" s="1" t="s">
        <v>11359</v>
      </c>
      <c r="D6700" s="1" t="s">
        <v>11360</v>
      </c>
      <c r="E6700" s="1" t="s">
        <v>14147</v>
      </c>
    </row>
    <row r="6701" spans="1:5">
      <c r="A6701" s="1" t="s">
        <v>1808</v>
      </c>
      <c r="B6701" s="1" t="s">
        <v>222</v>
      </c>
      <c r="C6701" s="1" t="s">
        <v>1809</v>
      </c>
      <c r="D6701" s="1" t="s">
        <v>1810</v>
      </c>
      <c r="E6701" s="1" t="s">
        <v>5270</v>
      </c>
    </row>
    <row r="6702" spans="1:5">
      <c r="A6702" s="1" t="s">
        <v>2213</v>
      </c>
      <c r="B6702" s="1" t="s">
        <v>2084</v>
      </c>
      <c r="C6702" s="1" t="s">
        <v>11398</v>
      </c>
      <c r="D6702" s="1" t="s">
        <v>11399</v>
      </c>
      <c r="E6702" s="1" t="s">
        <v>14148</v>
      </c>
    </row>
    <row r="6703" spans="1:5">
      <c r="A6703" s="1" t="s">
        <v>856</v>
      </c>
      <c r="B6703" s="1" t="s">
        <v>45</v>
      </c>
      <c r="C6703" s="1" t="s">
        <v>857</v>
      </c>
      <c r="D6703" s="1" t="s">
        <v>858</v>
      </c>
      <c r="E6703" s="1" t="s">
        <v>14149</v>
      </c>
    </row>
    <row r="6704" spans="1:5">
      <c r="A6704" s="1" t="s">
        <v>1886</v>
      </c>
      <c r="B6704" s="1" t="s">
        <v>54</v>
      </c>
      <c r="C6704" s="1" t="s">
        <v>1887</v>
      </c>
      <c r="D6704" s="1" t="s">
        <v>1888</v>
      </c>
      <c r="E6704" s="1" t="s">
        <v>4088</v>
      </c>
    </row>
    <row r="6705" spans="1:5">
      <c r="A6705" s="1" t="s">
        <v>11440</v>
      </c>
      <c r="B6705" s="1" t="s">
        <v>513</v>
      </c>
      <c r="C6705" s="1" t="s">
        <v>10418</v>
      </c>
      <c r="D6705" s="1" t="s">
        <v>11441</v>
      </c>
      <c r="E6705" s="1" t="s">
        <v>14150</v>
      </c>
    </row>
    <row r="6706" spans="1:5">
      <c r="A6706" s="1" t="s">
        <v>11452</v>
      </c>
      <c r="B6706" s="1" t="s">
        <v>45</v>
      </c>
      <c r="C6706" s="1" t="s">
        <v>11453</v>
      </c>
      <c r="D6706" s="1" t="s">
        <v>11454</v>
      </c>
      <c r="E6706" s="1" t="s">
        <v>14151</v>
      </c>
    </row>
    <row r="6707" spans="1:5">
      <c r="A6707" s="1" t="s">
        <v>864</v>
      </c>
      <c r="B6707" s="1" t="s">
        <v>45</v>
      </c>
      <c r="C6707" s="1" t="s">
        <v>865</v>
      </c>
      <c r="D6707" s="1" t="s">
        <v>866</v>
      </c>
      <c r="E6707" s="1" t="s">
        <v>14152</v>
      </c>
    </row>
    <row r="6708" spans="1:5">
      <c r="A6708" s="1" t="s">
        <v>11462</v>
      </c>
      <c r="B6708" s="1" t="s">
        <v>64</v>
      </c>
      <c r="C6708" s="1" t="s">
        <v>11463</v>
      </c>
      <c r="D6708" s="1" t="s">
        <v>11464</v>
      </c>
      <c r="E6708" s="1" t="s">
        <v>14153</v>
      </c>
    </row>
    <row r="6709" spans="1:5">
      <c r="A6709" s="1" t="s">
        <v>868</v>
      </c>
      <c r="B6709" s="1" t="s">
        <v>33</v>
      </c>
      <c r="C6709" s="1" t="s">
        <v>869</v>
      </c>
      <c r="D6709" s="1" t="s">
        <v>870</v>
      </c>
      <c r="E6709" s="1" t="s">
        <v>14154</v>
      </c>
    </row>
    <row r="6710" spans="1:5">
      <c r="A6710" s="1" t="s">
        <v>872</v>
      </c>
      <c r="B6710" s="1" t="s">
        <v>79</v>
      </c>
      <c r="C6710" s="1" t="s">
        <v>873</v>
      </c>
      <c r="D6710" s="1" t="s">
        <v>874</v>
      </c>
      <c r="E6710" s="1" t="s">
        <v>14155</v>
      </c>
    </row>
    <row r="6711" spans="1:5">
      <c r="A6711" s="1" t="s">
        <v>11472</v>
      </c>
      <c r="B6711" s="1" t="s">
        <v>130</v>
      </c>
      <c r="C6711" s="1" t="s">
        <v>229</v>
      </c>
      <c r="D6711" s="1" t="s">
        <v>11473</v>
      </c>
      <c r="E6711" s="1" t="s">
        <v>14156</v>
      </c>
    </row>
    <row r="6712" spans="1:5">
      <c r="A6712" s="1" t="s">
        <v>11475</v>
      </c>
      <c r="B6712" s="1" t="s">
        <v>54</v>
      </c>
      <c r="C6712" s="1" t="s">
        <v>11476</v>
      </c>
      <c r="D6712" s="1" t="s">
        <v>11477</v>
      </c>
      <c r="E6712" s="1" t="s">
        <v>14157</v>
      </c>
    </row>
    <row r="6713" spans="1:5">
      <c r="A6713" s="1" t="s">
        <v>860</v>
      </c>
      <c r="B6713" s="1" t="s">
        <v>54</v>
      </c>
      <c r="C6713" s="1" t="s">
        <v>861</v>
      </c>
      <c r="D6713" s="1" t="s">
        <v>862</v>
      </c>
      <c r="E6713" s="1" t="s">
        <v>14158</v>
      </c>
    </row>
    <row r="6714" spans="1:5">
      <c r="A6714" s="1" t="s">
        <v>11487</v>
      </c>
      <c r="B6714" s="1" t="s">
        <v>21</v>
      </c>
      <c r="C6714" s="1" t="s">
        <v>11488</v>
      </c>
      <c r="D6714" s="1" t="s">
        <v>11489</v>
      </c>
      <c r="E6714" s="1" t="s">
        <v>14159</v>
      </c>
    </row>
    <row r="6715" spans="1:5">
      <c r="A6715" s="1" t="s">
        <v>2123</v>
      </c>
      <c r="B6715" s="1" t="s">
        <v>54</v>
      </c>
      <c r="C6715" s="1" t="s">
        <v>11507</v>
      </c>
      <c r="D6715" s="1" t="s">
        <v>11508</v>
      </c>
      <c r="E6715" s="1" t="s">
        <v>14160</v>
      </c>
    </row>
    <row r="6716" spans="1:5">
      <c r="A6716" s="1" t="s">
        <v>876</v>
      </c>
      <c r="B6716" s="1" t="s">
        <v>79</v>
      </c>
      <c r="C6716" s="1" t="s">
        <v>877</v>
      </c>
      <c r="D6716" s="1" t="s">
        <v>878</v>
      </c>
      <c r="E6716" s="1" t="s">
        <v>14161</v>
      </c>
    </row>
    <row r="6717" spans="1:5">
      <c r="A6717" s="1" t="s">
        <v>876</v>
      </c>
      <c r="B6717" s="1" t="s">
        <v>79</v>
      </c>
      <c r="C6717" s="1" t="s">
        <v>877</v>
      </c>
      <c r="D6717" s="1" t="s">
        <v>878</v>
      </c>
      <c r="E6717" s="1" t="s">
        <v>14162</v>
      </c>
    </row>
    <row r="6718" spans="1:5">
      <c r="A6718" s="1" t="s">
        <v>881</v>
      </c>
      <c r="B6718" s="1" t="s">
        <v>79</v>
      </c>
      <c r="C6718" s="1" t="s">
        <v>882</v>
      </c>
      <c r="D6718" s="1" t="s">
        <v>883</v>
      </c>
      <c r="E6718" s="1" t="s">
        <v>14163</v>
      </c>
    </row>
    <row r="6719" spans="1:5">
      <c r="A6719" s="1" t="s">
        <v>11523</v>
      </c>
      <c r="B6719" s="1" t="s">
        <v>172</v>
      </c>
      <c r="C6719" s="1" t="s">
        <v>11524</v>
      </c>
      <c r="D6719" s="1" t="s">
        <v>11525</v>
      </c>
      <c r="E6719" s="1" t="s">
        <v>14164</v>
      </c>
    </row>
    <row r="6720" spans="1:5">
      <c r="A6720" s="1"/>
      <c r="B6720" s="1" t="s">
        <v>59</v>
      </c>
      <c r="C6720" s="1" t="s">
        <v>11538</v>
      </c>
      <c r="D6720" s="1" t="s">
        <v>11539</v>
      </c>
      <c r="E6720" s="1" t="s">
        <v>8150</v>
      </c>
    </row>
    <row r="6721" spans="1:5">
      <c r="A6721" s="1" t="s">
        <v>11549</v>
      </c>
      <c r="B6721" s="1" t="s">
        <v>54</v>
      </c>
      <c r="C6721" s="1" t="s">
        <v>11550</v>
      </c>
      <c r="D6721" s="1" t="s">
        <v>11551</v>
      </c>
      <c r="E6721" s="1" t="s">
        <v>14165</v>
      </c>
    </row>
    <row r="6722" spans="1:5">
      <c r="A6722" s="1" t="s">
        <v>234</v>
      </c>
      <c r="B6722" s="1" t="s">
        <v>126</v>
      </c>
      <c r="C6722" s="1" t="s">
        <v>235</v>
      </c>
      <c r="D6722" s="1" t="s">
        <v>236</v>
      </c>
      <c r="E6722" s="1" t="s">
        <v>14166</v>
      </c>
    </row>
    <row r="6723" spans="1:5">
      <c r="A6723" s="1" t="s">
        <v>11560</v>
      </c>
      <c r="B6723" s="1" t="s">
        <v>54</v>
      </c>
      <c r="C6723" s="1" t="s">
        <v>11561</v>
      </c>
      <c r="D6723" s="1" t="s">
        <v>11562</v>
      </c>
      <c r="E6723" s="1" t="s">
        <v>9055</v>
      </c>
    </row>
    <row r="6724" spans="1:5">
      <c r="A6724" s="1"/>
      <c r="B6724" s="1" t="s">
        <v>79</v>
      </c>
      <c r="C6724" s="1" t="s">
        <v>14167</v>
      </c>
      <c r="D6724" s="1" t="s">
        <v>14168</v>
      </c>
      <c r="E6724" s="1" t="s">
        <v>14169</v>
      </c>
    </row>
    <row r="6725" spans="1:5">
      <c r="A6725" s="1" t="s">
        <v>11589</v>
      </c>
      <c r="B6725" s="1" t="s">
        <v>261</v>
      </c>
      <c r="C6725" s="1" t="s">
        <v>11590</v>
      </c>
      <c r="D6725" s="1" t="s">
        <v>11591</v>
      </c>
      <c r="E6725" s="1" t="s">
        <v>14170</v>
      </c>
    </row>
    <row r="6726" spans="1:5">
      <c r="A6726" s="1" t="s">
        <v>11601</v>
      </c>
      <c r="B6726" s="1" t="s">
        <v>64</v>
      </c>
      <c r="C6726" s="1" t="s">
        <v>11602</v>
      </c>
      <c r="D6726" s="1" t="s">
        <v>11603</v>
      </c>
      <c r="E6726" s="1" t="s">
        <v>14171</v>
      </c>
    </row>
    <row r="6727" spans="1:5">
      <c r="A6727" s="1" t="s">
        <v>225</v>
      </c>
      <c r="B6727" s="1" t="s">
        <v>79</v>
      </c>
      <c r="C6727" s="1" t="s">
        <v>226</v>
      </c>
      <c r="D6727" s="1" t="s">
        <v>227</v>
      </c>
      <c r="E6727" s="1" t="s">
        <v>14172</v>
      </c>
    </row>
    <row r="6728" spans="1:5">
      <c r="A6728" s="1"/>
      <c r="B6728" s="1" t="s">
        <v>79</v>
      </c>
      <c r="C6728" s="1" t="s">
        <v>14173</v>
      </c>
      <c r="D6728" s="1" t="s">
        <v>14174</v>
      </c>
      <c r="E6728" s="1" t="s">
        <v>14175</v>
      </c>
    </row>
    <row r="6729" spans="1:5">
      <c r="A6729" s="1" t="s">
        <v>228</v>
      </c>
      <c r="B6729" s="1" t="s">
        <v>79</v>
      </c>
      <c r="C6729" s="1" t="s">
        <v>229</v>
      </c>
      <c r="D6729" s="1" t="s">
        <v>230</v>
      </c>
      <c r="E6729" s="1" t="s">
        <v>2648</v>
      </c>
    </row>
    <row r="6730" spans="1:5">
      <c r="A6730" s="1" t="s">
        <v>231</v>
      </c>
      <c r="B6730" s="1" t="s">
        <v>79</v>
      </c>
      <c r="C6730" s="1" t="s">
        <v>232</v>
      </c>
      <c r="D6730" s="1" t="s">
        <v>233</v>
      </c>
      <c r="E6730" s="1" t="s">
        <v>14176</v>
      </c>
    </row>
    <row r="6731" spans="1:5">
      <c r="A6731" s="1" t="s">
        <v>237</v>
      </c>
      <c r="B6731" s="1" t="s">
        <v>79</v>
      </c>
      <c r="C6731" s="1" t="s">
        <v>238</v>
      </c>
      <c r="D6731" s="1" t="s">
        <v>239</v>
      </c>
      <c r="E6731" s="1" t="s">
        <v>14177</v>
      </c>
    </row>
    <row r="6732" spans="1:5">
      <c r="A6732" s="1" t="s">
        <v>237</v>
      </c>
      <c r="B6732" s="1" t="s">
        <v>79</v>
      </c>
      <c r="C6732" s="1" t="s">
        <v>238</v>
      </c>
      <c r="D6732" s="1" t="s">
        <v>239</v>
      </c>
      <c r="E6732" s="1" t="s">
        <v>14178</v>
      </c>
    </row>
    <row r="6733" spans="1:5">
      <c r="A6733" s="1" t="s">
        <v>240</v>
      </c>
      <c r="B6733" s="1" t="s">
        <v>33</v>
      </c>
      <c r="C6733" s="1" t="s">
        <v>241</v>
      </c>
      <c r="D6733" s="1" t="s">
        <v>242</v>
      </c>
      <c r="E6733" s="1" t="s">
        <v>14179</v>
      </c>
    </row>
    <row r="6734" spans="1:5">
      <c r="A6734" s="1" t="s">
        <v>240</v>
      </c>
      <c r="B6734" s="1" t="s">
        <v>33</v>
      </c>
      <c r="C6734" s="1" t="s">
        <v>241</v>
      </c>
      <c r="D6734" s="1" t="s">
        <v>242</v>
      </c>
      <c r="E6734" s="1" t="s">
        <v>14180</v>
      </c>
    </row>
    <row r="6735" spans="1:5">
      <c r="A6735" s="1" t="s">
        <v>243</v>
      </c>
      <c r="B6735" s="1" t="s">
        <v>54</v>
      </c>
      <c r="C6735" s="1" t="s">
        <v>244</v>
      </c>
      <c r="D6735" s="1" t="s">
        <v>245</v>
      </c>
      <c r="E6735" s="1" t="s">
        <v>14181</v>
      </c>
    </row>
    <row r="6736" spans="1:5">
      <c r="A6736" s="1" t="s">
        <v>243</v>
      </c>
      <c r="B6736" s="1" t="s">
        <v>54</v>
      </c>
      <c r="C6736" s="1" t="s">
        <v>244</v>
      </c>
      <c r="D6736" s="1" t="s">
        <v>245</v>
      </c>
      <c r="E6736" s="1" t="s">
        <v>847</v>
      </c>
    </row>
    <row r="6737" spans="1:5">
      <c r="A6737" s="1" t="s">
        <v>243</v>
      </c>
      <c r="B6737" s="1" t="s">
        <v>54</v>
      </c>
      <c r="C6737" s="1" t="s">
        <v>244</v>
      </c>
      <c r="D6737" s="1" t="s">
        <v>245</v>
      </c>
      <c r="E6737" s="1" t="s">
        <v>14182</v>
      </c>
    </row>
    <row r="6738" spans="1:5">
      <c r="A6738" s="1" t="s">
        <v>11261</v>
      </c>
      <c r="B6738" s="1" t="s">
        <v>64</v>
      </c>
      <c r="C6738" s="1" t="s">
        <v>11262</v>
      </c>
      <c r="D6738" s="1" t="s">
        <v>11263</v>
      </c>
      <c r="E6738" s="1" t="s">
        <v>14183</v>
      </c>
    </row>
    <row r="6739" spans="1:5">
      <c r="A6739" s="1" t="s">
        <v>246</v>
      </c>
      <c r="B6739" s="1" t="s">
        <v>138</v>
      </c>
      <c r="C6739" s="1" t="s">
        <v>247</v>
      </c>
      <c r="D6739" s="1" t="s">
        <v>248</v>
      </c>
      <c r="E6739" s="1" t="s">
        <v>14184</v>
      </c>
    </row>
    <row r="6740" spans="1:5">
      <c r="A6740" s="1" t="s">
        <v>249</v>
      </c>
      <c r="B6740" s="1" t="s">
        <v>64</v>
      </c>
      <c r="C6740" s="1" t="s">
        <v>250</v>
      </c>
      <c r="D6740" s="1" t="s">
        <v>251</v>
      </c>
      <c r="E6740" s="1" t="s">
        <v>14185</v>
      </c>
    </row>
    <row r="6741" spans="1:5">
      <c r="A6741" s="1" t="s">
        <v>253</v>
      </c>
      <c r="B6741" s="1" t="s">
        <v>59</v>
      </c>
      <c r="C6741" s="1" t="s">
        <v>254</v>
      </c>
      <c r="D6741" s="1" t="s">
        <v>255</v>
      </c>
      <c r="E6741" s="1" t="s">
        <v>14186</v>
      </c>
    </row>
    <row r="6742" spans="1:5">
      <c r="A6742" s="1" t="s">
        <v>11707</v>
      </c>
      <c r="B6742" s="1" t="s">
        <v>54</v>
      </c>
      <c r="C6742" s="1" t="s">
        <v>11708</v>
      </c>
      <c r="D6742" s="1" t="s">
        <v>11709</v>
      </c>
      <c r="E6742" s="1" t="s">
        <v>14187</v>
      </c>
    </row>
    <row r="6743" spans="1:5">
      <c r="A6743" s="1" t="s">
        <v>11712</v>
      </c>
      <c r="B6743" s="1" t="s">
        <v>79</v>
      </c>
      <c r="C6743" s="1" t="s">
        <v>11713</v>
      </c>
      <c r="D6743" s="1" t="s">
        <v>11714</v>
      </c>
      <c r="E6743" s="1" t="s">
        <v>14188</v>
      </c>
    </row>
    <row r="6744" spans="1:5">
      <c r="A6744" s="1" t="s">
        <v>256</v>
      </c>
      <c r="B6744" s="1" t="s">
        <v>257</v>
      </c>
      <c r="C6744" s="1" t="s">
        <v>258</v>
      </c>
      <c r="D6744" s="1" t="s">
        <v>259</v>
      </c>
      <c r="E6744" s="1" t="s">
        <v>14189</v>
      </c>
    </row>
    <row r="6745" spans="1:5">
      <c r="A6745" s="1" t="s">
        <v>260</v>
      </c>
      <c r="B6745" s="1" t="s">
        <v>261</v>
      </c>
      <c r="C6745" s="1" t="s">
        <v>262</v>
      </c>
      <c r="D6745" s="1" t="s">
        <v>263</v>
      </c>
      <c r="E6745" s="1" t="s">
        <v>343</v>
      </c>
    </row>
    <row r="6746" spans="1:5">
      <c r="A6746" s="1" t="s">
        <v>260</v>
      </c>
      <c r="B6746" s="1" t="s">
        <v>261</v>
      </c>
      <c r="C6746" s="1" t="s">
        <v>262</v>
      </c>
      <c r="D6746" s="1" t="s">
        <v>263</v>
      </c>
      <c r="E6746" s="1" t="s">
        <v>2224</v>
      </c>
    </row>
    <row r="6747" spans="1:5">
      <c r="A6747" s="1" t="s">
        <v>11723</v>
      </c>
      <c r="B6747" s="1" t="s">
        <v>45</v>
      </c>
      <c r="C6747" s="1" t="s">
        <v>11724</v>
      </c>
      <c r="D6747" s="1" t="s">
        <v>11725</v>
      </c>
      <c r="E6747" s="1" t="s">
        <v>14190</v>
      </c>
    </row>
    <row r="6748" spans="1:5">
      <c r="A6748" s="1" t="s">
        <v>264</v>
      </c>
      <c r="B6748" s="1" t="s">
        <v>172</v>
      </c>
      <c r="C6748" s="1" t="s">
        <v>265</v>
      </c>
      <c r="D6748" s="1" t="s">
        <v>266</v>
      </c>
      <c r="E6748" s="1" t="s">
        <v>14191</v>
      </c>
    </row>
    <row r="6749" spans="1:5">
      <c r="A6749" s="1" t="s">
        <v>267</v>
      </c>
      <c r="B6749" s="1" t="s">
        <v>59</v>
      </c>
      <c r="C6749" s="1" t="s">
        <v>268</v>
      </c>
      <c r="D6749" s="1" t="s">
        <v>269</v>
      </c>
      <c r="E6749" s="1" t="s">
        <v>14192</v>
      </c>
    </row>
    <row r="6750" spans="1:5">
      <c r="A6750" s="1" t="s">
        <v>3384</v>
      </c>
      <c r="B6750" s="1" t="s">
        <v>54</v>
      </c>
      <c r="C6750" s="1" t="s">
        <v>3385</v>
      </c>
      <c r="D6750" s="1" t="s">
        <v>3386</v>
      </c>
      <c r="E6750" s="1" t="s">
        <v>2989</v>
      </c>
    </row>
    <row r="6751" spans="1:5">
      <c r="A6751" s="1" t="s">
        <v>11785</v>
      </c>
      <c r="B6751" s="1" t="s">
        <v>130</v>
      </c>
      <c r="C6751" s="1" t="s">
        <v>11786</v>
      </c>
      <c r="D6751" s="1" t="s">
        <v>11787</v>
      </c>
      <c r="E6751" s="1" t="s">
        <v>14193</v>
      </c>
    </row>
    <row r="6752" spans="1:5">
      <c r="A6752" s="1" t="s">
        <v>11798</v>
      </c>
      <c r="B6752" s="1" t="s">
        <v>54</v>
      </c>
      <c r="C6752" s="1" t="s">
        <v>11799</v>
      </c>
      <c r="D6752" s="1" t="s">
        <v>11800</v>
      </c>
      <c r="E6752" s="1" t="s">
        <v>14194</v>
      </c>
    </row>
    <row r="6753" spans="1:5">
      <c r="A6753" s="1" t="s">
        <v>270</v>
      </c>
      <c r="B6753" s="1" t="s">
        <v>271</v>
      </c>
      <c r="C6753" s="1" t="s">
        <v>272</v>
      </c>
      <c r="D6753" s="1" t="s">
        <v>273</v>
      </c>
      <c r="E6753" s="1" t="s">
        <v>14195</v>
      </c>
    </row>
    <row r="6754" spans="1:5">
      <c r="A6754" s="1" t="s">
        <v>11805</v>
      </c>
      <c r="B6754" s="1" t="s">
        <v>3933</v>
      </c>
      <c r="C6754" s="1" t="s">
        <v>11806</v>
      </c>
      <c r="D6754" s="1" t="s">
        <v>11807</v>
      </c>
      <c r="E6754" s="1" t="s">
        <v>14196</v>
      </c>
    </row>
    <row r="6755" spans="1:5">
      <c r="A6755" s="1" t="s">
        <v>275</v>
      </c>
      <c r="B6755" s="1" t="s">
        <v>54</v>
      </c>
      <c r="C6755" s="1" t="s">
        <v>276</v>
      </c>
      <c r="D6755" s="1" t="s">
        <v>277</v>
      </c>
      <c r="E6755" s="1" t="s">
        <v>14197</v>
      </c>
    </row>
    <row r="6756" spans="1:5">
      <c r="A6756" s="1" t="s">
        <v>278</v>
      </c>
      <c r="B6756" s="1" t="s">
        <v>54</v>
      </c>
      <c r="C6756" s="1" t="s">
        <v>279</v>
      </c>
      <c r="D6756" s="1" t="s">
        <v>280</v>
      </c>
      <c r="E6756" s="1" t="s">
        <v>281</v>
      </c>
    </row>
    <row r="6757" spans="1:5">
      <c r="A6757" s="1" t="s">
        <v>11819</v>
      </c>
      <c r="B6757" s="1" t="s">
        <v>455</v>
      </c>
      <c r="C6757" s="1" t="s">
        <v>11820</v>
      </c>
      <c r="D6757" s="1" t="s">
        <v>8388</v>
      </c>
      <c r="E6757" s="1" t="s">
        <v>14198</v>
      </c>
    </row>
    <row r="6758" spans="1:5">
      <c r="A6758" s="1" t="s">
        <v>11847</v>
      </c>
      <c r="B6758" s="1" t="s">
        <v>16</v>
      </c>
      <c r="C6758" s="1" t="s">
        <v>11848</v>
      </c>
      <c r="D6758" s="1" t="s">
        <v>11849</v>
      </c>
      <c r="E6758" s="1" t="s">
        <v>14199</v>
      </c>
    </row>
    <row r="6759" spans="1:5">
      <c r="A6759" s="1" t="s">
        <v>11852</v>
      </c>
      <c r="B6759" s="1" t="s">
        <v>3490</v>
      </c>
      <c r="C6759" s="1" t="s">
        <v>1887</v>
      </c>
      <c r="D6759" s="1" t="s">
        <v>11853</v>
      </c>
      <c r="E6759" s="1" t="s">
        <v>14200</v>
      </c>
    </row>
    <row r="6760" spans="1:5">
      <c r="A6760" s="1" t="s">
        <v>282</v>
      </c>
      <c r="B6760" s="1" t="s">
        <v>79</v>
      </c>
      <c r="C6760" s="1" t="s">
        <v>283</v>
      </c>
      <c r="D6760" s="1" t="s">
        <v>284</v>
      </c>
      <c r="E6760" s="1" t="s">
        <v>5778</v>
      </c>
    </row>
    <row r="6761" spans="1:5">
      <c r="A6761" s="1" t="s">
        <v>285</v>
      </c>
      <c r="B6761" s="1" t="s">
        <v>69</v>
      </c>
      <c r="C6761" s="1" t="s">
        <v>286</v>
      </c>
      <c r="D6761" s="1" t="s">
        <v>287</v>
      </c>
      <c r="E6761" s="1" t="s">
        <v>14201</v>
      </c>
    </row>
    <row r="6762" spans="1:5">
      <c r="A6762" s="1" t="s">
        <v>285</v>
      </c>
      <c r="B6762" s="1" t="s">
        <v>69</v>
      </c>
      <c r="C6762" s="1" t="s">
        <v>286</v>
      </c>
      <c r="D6762" s="1" t="s">
        <v>287</v>
      </c>
      <c r="E6762" s="1" t="s">
        <v>1052</v>
      </c>
    </row>
    <row r="6763" spans="1:5">
      <c r="A6763" s="1" t="s">
        <v>11873</v>
      </c>
      <c r="B6763" s="1" t="s">
        <v>54</v>
      </c>
      <c r="C6763" s="1" t="s">
        <v>11874</v>
      </c>
      <c r="D6763" s="1" t="s">
        <v>11875</v>
      </c>
      <c r="E6763" s="1" t="s">
        <v>14202</v>
      </c>
    </row>
    <row r="6764" spans="1:5">
      <c r="A6764" s="1" t="s">
        <v>288</v>
      </c>
      <c r="B6764" s="1" t="s">
        <v>130</v>
      </c>
      <c r="C6764" s="1" t="s">
        <v>289</v>
      </c>
      <c r="D6764" s="1" t="s">
        <v>290</v>
      </c>
      <c r="E6764" s="1" t="s">
        <v>14203</v>
      </c>
    </row>
    <row r="6765" spans="1:5">
      <c r="A6765" s="1" t="s">
        <v>288</v>
      </c>
      <c r="B6765" s="1" t="s">
        <v>130</v>
      </c>
      <c r="C6765" s="1" t="s">
        <v>289</v>
      </c>
      <c r="D6765" s="1" t="s">
        <v>290</v>
      </c>
      <c r="E6765" s="1" t="s">
        <v>14204</v>
      </c>
    </row>
    <row r="6766" spans="1:5">
      <c r="A6766" s="1" t="s">
        <v>291</v>
      </c>
      <c r="B6766" s="1" t="s">
        <v>79</v>
      </c>
      <c r="C6766" s="1" t="s">
        <v>292</v>
      </c>
      <c r="D6766" s="1" t="s">
        <v>293</v>
      </c>
      <c r="E6766" s="1" t="s">
        <v>14205</v>
      </c>
    </row>
    <row r="6767" spans="1:5">
      <c r="A6767" s="1" t="s">
        <v>291</v>
      </c>
      <c r="B6767" s="1" t="s">
        <v>79</v>
      </c>
      <c r="C6767" s="1" t="s">
        <v>292</v>
      </c>
      <c r="D6767" s="1" t="s">
        <v>293</v>
      </c>
      <c r="E6767" s="1" t="s">
        <v>14206</v>
      </c>
    </row>
    <row r="6768" spans="1:5">
      <c r="A6768" s="1" t="s">
        <v>295</v>
      </c>
      <c r="B6768" s="1" t="s">
        <v>79</v>
      </c>
      <c r="C6768" s="1" t="s">
        <v>296</v>
      </c>
      <c r="D6768" s="1" t="s">
        <v>297</v>
      </c>
      <c r="E6768" s="1" t="s">
        <v>14207</v>
      </c>
    </row>
    <row r="6769" spans="1:5">
      <c r="A6769" s="1" t="s">
        <v>295</v>
      </c>
      <c r="B6769" s="1" t="s">
        <v>79</v>
      </c>
      <c r="C6769" s="1" t="s">
        <v>296</v>
      </c>
      <c r="D6769" s="1" t="s">
        <v>297</v>
      </c>
      <c r="E6769" s="1" t="s">
        <v>14208</v>
      </c>
    </row>
    <row r="6770" spans="1:5">
      <c r="A6770" s="1" t="s">
        <v>298</v>
      </c>
      <c r="B6770" s="1" t="s">
        <v>79</v>
      </c>
      <c r="C6770" s="1" t="s">
        <v>299</v>
      </c>
      <c r="D6770" s="1" t="s">
        <v>300</v>
      </c>
      <c r="E6770" s="1" t="s">
        <v>14209</v>
      </c>
    </row>
    <row r="6771" spans="1:5">
      <c r="A6771" s="1" t="s">
        <v>298</v>
      </c>
      <c r="B6771" s="1" t="s">
        <v>79</v>
      </c>
      <c r="C6771" s="1" t="s">
        <v>299</v>
      </c>
      <c r="D6771" s="1" t="s">
        <v>300</v>
      </c>
      <c r="E6771" s="1" t="s">
        <v>14210</v>
      </c>
    </row>
    <row r="6772" spans="1:5">
      <c r="A6772" s="1" t="s">
        <v>11976</v>
      </c>
      <c r="B6772" s="1" t="s">
        <v>16</v>
      </c>
      <c r="C6772" s="1" t="s">
        <v>11977</v>
      </c>
      <c r="D6772" s="1" t="s">
        <v>11978</v>
      </c>
      <c r="E6772" s="1" t="s">
        <v>14211</v>
      </c>
    </row>
    <row r="6773" spans="1:5">
      <c r="A6773" s="1" t="s">
        <v>11983</v>
      </c>
      <c r="B6773" s="1" t="s">
        <v>261</v>
      </c>
      <c r="C6773" s="1" t="s">
        <v>11984</v>
      </c>
      <c r="D6773" s="1" t="s">
        <v>11985</v>
      </c>
      <c r="E6773" s="1" t="s">
        <v>14212</v>
      </c>
    </row>
    <row r="6774" spans="1:5">
      <c r="A6774" s="1" t="s">
        <v>301</v>
      </c>
      <c r="B6774" s="1" t="s">
        <v>45</v>
      </c>
      <c r="C6774" s="1" t="s">
        <v>302</v>
      </c>
      <c r="D6774" s="1" t="s">
        <v>303</v>
      </c>
      <c r="E6774" s="1" t="s">
        <v>14213</v>
      </c>
    </row>
    <row r="6775" spans="1:5">
      <c r="A6775" s="1" t="s">
        <v>304</v>
      </c>
      <c r="B6775" s="1" t="s">
        <v>64</v>
      </c>
      <c r="C6775" s="1" t="s">
        <v>305</v>
      </c>
      <c r="D6775" s="1" t="s">
        <v>306</v>
      </c>
      <c r="E6775" s="1" t="s">
        <v>14214</v>
      </c>
    </row>
    <row r="6776" spans="1:5">
      <c r="A6776" s="1" t="s">
        <v>304</v>
      </c>
      <c r="B6776" s="1" t="s">
        <v>64</v>
      </c>
      <c r="C6776" s="1" t="s">
        <v>305</v>
      </c>
      <c r="D6776" s="1" t="s">
        <v>306</v>
      </c>
      <c r="E6776" s="1" t="s">
        <v>14215</v>
      </c>
    </row>
    <row r="6777" spans="1:5">
      <c r="A6777" s="1" t="s">
        <v>304</v>
      </c>
      <c r="B6777" s="1" t="s">
        <v>64</v>
      </c>
      <c r="C6777" s="1" t="s">
        <v>305</v>
      </c>
      <c r="D6777" s="1" t="s">
        <v>306</v>
      </c>
      <c r="E6777" s="1" t="s">
        <v>14216</v>
      </c>
    </row>
    <row r="6778" spans="1:5">
      <c r="A6778" s="1" t="s">
        <v>11994</v>
      </c>
      <c r="B6778" s="1" t="s">
        <v>54</v>
      </c>
      <c r="C6778" s="1" t="s">
        <v>11995</v>
      </c>
      <c r="D6778" s="1" t="s">
        <v>11996</v>
      </c>
      <c r="E6778" s="1" t="s">
        <v>14217</v>
      </c>
    </row>
    <row r="6779" spans="1:5">
      <c r="A6779" s="1" t="s">
        <v>11999</v>
      </c>
      <c r="B6779" s="1" t="s">
        <v>116</v>
      </c>
      <c r="C6779" s="1" t="s">
        <v>12000</v>
      </c>
      <c r="D6779" s="1" t="s">
        <v>12001</v>
      </c>
      <c r="E6779" s="1" t="s">
        <v>14218</v>
      </c>
    </row>
    <row r="6780" spans="1:5">
      <c r="A6780" s="1" t="s">
        <v>312</v>
      </c>
      <c r="B6780" s="1" t="s">
        <v>69</v>
      </c>
      <c r="C6780" s="1" t="s">
        <v>313</v>
      </c>
      <c r="D6780" s="1" t="s">
        <v>314</v>
      </c>
      <c r="E6780" s="1" t="s">
        <v>3919</v>
      </c>
    </row>
    <row r="6781" spans="1:5">
      <c r="A6781" s="1" t="s">
        <v>308</v>
      </c>
      <c r="B6781" s="1" t="s">
        <v>45</v>
      </c>
      <c r="C6781" s="1" t="s">
        <v>309</v>
      </c>
      <c r="D6781" s="1" t="s">
        <v>310</v>
      </c>
      <c r="E6781" s="1" t="s">
        <v>311</v>
      </c>
    </row>
    <row r="6782" spans="1:5">
      <c r="A6782" s="1" t="s">
        <v>315</v>
      </c>
      <c r="B6782" s="1" t="s">
        <v>64</v>
      </c>
      <c r="C6782" s="1" t="s">
        <v>316</v>
      </c>
      <c r="D6782" s="1" t="s">
        <v>317</v>
      </c>
      <c r="E6782" s="1" t="s">
        <v>14219</v>
      </c>
    </row>
    <row r="6783" spans="1:5">
      <c r="A6783" s="1" t="s">
        <v>315</v>
      </c>
      <c r="B6783" s="1" t="s">
        <v>64</v>
      </c>
      <c r="C6783" s="1" t="s">
        <v>316</v>
      </c>
      <c r="D6783" s="1" t="s">
        <v>317</v>
      </c>
      <c r="E6783" s="1" t="s">
        <v>14220</v>
      </c>
    </row>
    <row r="6784" spans="1:5">
      <c r="A6784" s="1" t="s">
        <v>12040</v>
      </c>
      <c r="B6784" s="1" t="s">
        <v>54</v>
      </c>
      <c r="C6784" s="1" t="s">
        <v>2218</v>
      </c>
      <c r="D6784" s="1" t="s">
        <v>12041</v>
      </c>
      <c r="E6784" s="1" t="s">
        <v>14221</v>
      </c>
    </row>
    <row r="6785" spans="1:5">
      <c r="A6785" s="1" t="s">
        <v>12045</v>
      </c>
      <c r="B6785" s="1" t="s">
        <v>64</v>
      </c>
      <c r="C6785" s="1" t="s">
        <v>12046</v>
      </c>
      <c r="D6785" s="1" t="s">
        <v>12047</v>
      </c>
      <c r="E6785" s="1" t="s">
        <v>14222</v>
      </c>
    </row>
    <row r="6786" spans="1:5">
      <c r="A6786" s="1" t="s">
        <v>12061</v>
      </c>
      <c r="B6786" s="1" t="s">
        <v>54</v>
      </c>
      <c r="C6786" s="1" t="s">
        <v>12062</v>
      </c>
      <c r="D6786" s="1" t="s">
        <v>12063</v>
      </c>
      <c r="E6786" s="1" t="s">
        <v>14223</v>
      </c>
    </row>
    <row r="6787" spans="1:5">
      <c r="A6787" s="1" t="s">
        <v>12072</v>
      </c>
      <c r="B6787" s="1" t="s">
        <v>462</v>
      </c>
      <c r="C6787" s="1" t="s">
        <v>12073</v>
      </c>
      <c r="D6787" s="1" t="s">
        <v>12074</v>
      </c>
      <c r="E6787" s="1" t="s">
        <v>14224</v>
      </c>
    </row>
    <row r="6788" spans="1:5">
      <c r="A6788" s="1" t="s">
        <v>319</v>
      </c>
      <c r="B6788" s="1" t="s">
        <v>154</v>
      </c>
      <c r="C6788" s="1" t="s">
        <v>320</v>
      </c>
      <c r="D6788" s="1" t="s">
        <v>321</v>
      </c>
      <c r="E6788" s="1" t="s">
        <v>13766</v>
      </c>
    </row>
    <row r="6789" spans="1:5">
      <c r="A6789" s="1" t="s">
        <v>322</v>
      </c>
      <c r="B6789" s="1" t="s">
        <v>54</v>
      </c>
      <c r="C6789" s="1" t="s">
        <v>323</v>
      </c>
      <c r="D6789" s="1" t="s">
        <v>324</v>
      </c>
      <c r="E6789" s="1" t="s">
        <v>14225</v>
      </c>
    </row>
    <row r="6790" spans="1:5">
      <c r="A6790" s="1" t="s">
        <v>12098</v>
      </c>
      <c r="B6790" s="1" t="s">
        <v>130</v>
      </c>
      <c r="C6790" s="1" t="s">
        <v>12099</v>
      </c>
      <c r="D6790" s="1" t="s">
        <v>12100</v>
      </c>
      <c r="E6790" s="1" t="s">
        <v>14226</v>
      </c>
    </row>
    <row r="6791" spans="1:5">
      <c r="A6791" s="1" t="s">
        <v>325</v>
      </c>
      <c r="B6791" s="1" t="s">
        <v>59</v>
      </c>
      <c r="C6791" s="1" t="s">
        <v>326</v>
      </c>
      <c r="D6791" s="1" t="s">
        <v>327</v>
      </c>
      <c r="E6791" s="1" t="s">
        <v>14227</v>
      </c>
    </row>
    <row r="6792" spans="1:5">
      <c r="A6792" s="1" t="s">
        <v>12108</v>
      </c>
      <c r="B6792" s="1" t="s">
        <v>54</v>
      </c>
      <c r="C6792" s="1" t="s">
        <v>12109</v>
      </c>
      <c r="D6792" s="1" t="s">
        <v>12110</v>
      </c>
      <c r="E6792" s="1" t="s">
        <v>3560</v>
      </c>
    </row>
    <row r="6793" spans="1:5">
      <c r="A6793" s="1" t="s">
        <v>328</v>
      </c>
      <c r="B6793" s="1" t="s">
        <v>64</v>
      </c>
      <c r="C6793" s="1" t="s">
        <v>329</v>
      </c>
      <c r="D6793" s="1" t="s">
        <v>330</v>
      </c>
      <c r="E6793" s="1" t="s">
        <v>307</v>
      </c>
    </row>
    <row r="6794" spans="1:5">
      <c r="A6794" s="1" t="s">
        <v>8019</v>
      </c>
      <c r="B6794" s="1" t="s">
        <v>531</v>
      </c>
      <c r="C6794" s="1" t="s">
        <v>1928</v>
      </c>
      <c r="D6794" s="1" t="s">
        <v>8020</v>
      </c>
      <c r="E6794" s="1" t="s">
        <v>14228</v>
      </c>
    </row>
    <row r="6795" spans="1:5">
      <c r="A6795" s="1" t="s">
        <v>8019</v>
      </c>
      <c r="B6795" s="1" t="s">
        <v>531</v>
      </c>
      <c r="C6795" s="1" t="s">
        <v>1928</v>
      </c>
      <c r="D6795" s="1" t="s">
        <v>8020</v>
      </c>
      <c r="E6795" s="1" t="s">
        <v>14229</v>
      </c>
    </row>
    <row r="6796" spans="1:5">
      <c r="A6796" s="1" t="s">
        <v>331</v>
      </c>
      <c r="B6796" s="1" t="s">
        <v>64</v>
      </c>
      <c r="C6796" s="1" t="s">
        <v>332</v>
      </c>
      <c r="D6796" s="1" t="s">
        <v>333</v>
      </c>
      <c r="E6796" s="1" t="s">
        <v>14230</v>
      </c>
    </row>
    <row r="6797" spans="1:5">
      <c r="A6797" s="1" t="s">
        <v>334</v>
      </c>
      <c r="B6797" s="1" t="s">
        <v>64</v>
      </c>
      <c r="C6797" s="1" t="s">
        <v>335</v>
      </c>
      <c r="D6797" s="1" t="s">
        <v>336</v>
      </c>
      <c r="E6797" s="1" t="s">
        <v>14231</v>
      </c>
    </row>
    <row r="6798" spans="1:5">
      <c r="A6798" s="1" t="s">
        <v>12015</v>
      </c>
      <c r="B6798" s="1" t="s">
        <v>64</v>
      </c>
      <c r="C6798" s="1" t="s">
        <v>12016</v>
      </c>
      <c r="D6798" s="1" t="s">
        <v>12017</v>
      </c>
      <c r="E6798" s="1" t="s">
        <v>908</v>
      </c>
    </row>
    <row r="6799" spans="1:5">
      <c r="A6799" s="1" t="s">
        <v>12140</v>
      </c>
      <c r="B6799" s="1" t="s">
        <v>2966</v>
      </c>
      <c r="C6799" s="1" t="s">
        <v>12141</v>
      </c>
      <c r="D6799" s="1" t="s">
        <v>12142</v>
      </c>
      <c r="E6799" s="1" t="s">
        <v>38</v>
      </c>
    </row>
    <row r="6800" spans="1:5">
      <c r="A6800" s="1" t="s">
        <v>337</v>
      </c>
      <c r="B6800" s="1" t="s">
        <v>64</v>
      </c>
      <c r="C6800" s="1" t="s">
        <v>338</v>
      </c>
      <c r="D6800" s="1" t="s">
        <v>339</v>
      </c>
      <c r="E6800" s="1" t="s">
        <v>14232</v>
      </c>
    </row>
    <row r="6801" spans="1:5">
      <c r="A6801" s="1" t="s">
        <v>337</v>
      </c>
      <c r="B6801" s="1" t="s">
        <v>64</v>
      </c>
      <c r="C6801" s="1" t="s">
        <v>338</v>
      </c>
      <c r="D6801" s="1" t="s">
        <v>339</v>
      </c>
      <c r="E6801" s="1" t="s">
        <v>14233</v>
      </c>
    </row>
    <row r="6802" spans="1:5">
      <c r="A6802" s="1" t="s">
        <v>340</v>
      </c>
      <c r="B6802" s="1" t="s">
        <v>64</v>
      </c>
      <c r="C6802" s="1" t="s">
        <v>341</v>
      </c>
      <c r="D6802" s="1" t="s">
        <v>342</v>
      </c>
      <c r="E6802" s="1" t="s">
        <v>14234</v>
      </c>
    </row>
    <row r="6803" spans="1:5">
      <c r="A6803" s="1" t="s">
        <v>344</v>
      </c>
      <c r="B6803" s="1" t="s">
        <v>64</v>
      </c>
      <c r="C6803" s="1" t="s">
        <v>345</v>
      </c>
      <c r="D6803" s="1" t="s">
        <v>346</v>
      </c>
      <c r="E6803" s="1" t="s">
        <v>12178</v>
      </c>
    </row>
    <row r="6804" spans="1:5">
      <c r="A6804" s="1" t="s">
        <v>344</v>
      </c>
      <c r="B6804" s="1" t="s">
        <v>64</v>
      </c>
      <c r="C6804" s="1" t="s">
        <v>345</v>
      </c>
      <c r="D6804" s="1" t="s">
        <v>346</v>
      </c>
      <c r="E6804" s="1" t="s">
        <v>14235</v>
      </c>
    </row>
    <row r="6805" spans="1:5">
      <c r="A6805" s="1" t="s">
        <v>347</v>
      </c>
      <c r="B6805" s="1" t="s">
        <v>64</v>
      </c>
      <c r="C6805" s="1" t="s">
        <v>348</v>
      </c>
      <c r="D6805" s="1" t="s">
        <v>349</v>
      </c>
      <c r="E6805" s="1" t="s">
        <v>847</v>
      </c>
    </row>
    <row r="6806" spans="1:5">
      <c r="A6806" s="1" t="s">
        <v>350</v>
      </c>
      <c r="B6806" s="1" t="s">
        <v>64</v>
      </c>
      <c r="C6806" s="1" t="s">
        <v>351</v>
      </c>
      <c r="D6806" s="1" t="s">
        <v>352</v>
      </c>
      <c r="E6806" s="1" t="s">
        <v>12120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тітул</vt:lpstr>
      <vt:lpstr>pereviz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2023-04-20T12:07:47Z</dcterms:created>
  <dcterms:modified xsi:type="dcterms:W3CDTF">2023-06-28T14:16:51Z</dcterms:modified>
</cp:coreProperties>
</file>